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DC5A2D5B-BE3D-4C42-BA9D-4963A433A933}" xr6:coauthVersionLast="45" xr6:coauthVersionMax="45" xr10:uidLastSave="{00000000-0000-0000-0000-000000000000}"/>
  <bookViews>
    <workbookView xWindow="-120" yWindow="-120" windowWidth="29040" windowHeight="15840" xr2:uid="{397AC3C5-8674-448E-A355-D8E4B64652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3" i="1" l="1"/>
  <c r="K29" i="1"/>
  <c r="K15" i="1"/>
</calcChain>
</file>

<file path=xl/sharedStrings.xml><?xml version="1.0" encoding="utf-8"?>
<sst xmlns="http://schemas.openxmlformats.org/spreadsheetml/2006/main" count="58" uniqueCount="24">
  <si>
    <t>CPD記録簿</t>
    <rPh sb="3" eb="6">
      <t>キロクボ</t>
    </rPh>
    <phoneticPr fontId="3"/>
  </si>
  <si>
    <r>
      <t>登録番号・氏名　（　　　　　　　　</t>
    </r>
    <r>
      <rPr>
        <sz val="12"/>
        <color indexed="8"/>
        <rFont val="ＭＳ Ｐゴシック"/>
        <family val="3"/>
        <charset val="128"/>
      </rPr>
      <t>）</t>
    </r>
    <rPh sb="0" eb="2">
      <t>トウロク</t>
    </rPh>
    <rPh sb="2" eb="4">
      <t>バンゴウ</t>
    </rPh>
    <rPh sb="5" eb="7">
      <t>シメイ</t>
    </rPh>
    <phoneticPr fontId="3"/>
  </si>
  <si>
    <r>
      <t>ＣＰＤ記録簿に整理したＣＰＤ単位の総計　（</t>
    </r>
    <r>
      <rPr>
        <b/>
        <sz val="12"/>
        <color indexed="8"/>
        <rFont val="ＭＳ Ｐゴシック"/>
        <family val="3"/>
        <charset val="128"/>
      </rPr>
      <t>　　　　　</t>
    </r>
    <r>
      <rPr>
        <sz val="12"/>
        <color indexed="8"/>
        <rFont val="ＭＳ Ｐゴシック"/>
        <family val="3"/>
        <charset val="128"/>
      </rPr>
      <t>単位）　</t>
    </r>
    <rPh sb="3" eb="6">
      <t>キロクボ</t>
    </rPh>
    <rPh sb="7" eb="9">
      <t>セイリ</t>
    </rPh>
    <rPh sb="14" eb="16">
      <t>タンイ</t>
    </rPh>
    <rPh sb="17" eb="19">
      <t>ソウケイ</t>
    </rPh>
    <rPh sb="26" eb="28">
      <t>タンイ</t>
    </rPh>
    <phoneticPr fontId="3"/>
  </si>
  <si>
    <r>
      <rPr>
        <sz val="11"/>
        <color indexed="10"/>
        <rFont val="ＭＳ Ｐゴシック"/>
        <family val="3"/>
        <charset val="128"/>
      </rPr>
      <t>※印</t>
    </r>
    <r>
      <rPr>
        <sz val="11"/>
        <color theme="1"/>
        <rFont val="游ゴシック"/>
        <family val="3"/>
        <charset val="128"/>
        <scheme val="minor"/>
      </rPr>
      <t>の項目は、必須入力欄です。　　　（１ページ目）</t>
    </r>
    <phoneticPr fontId="3"/>
  </si>
  <si>
    <r>
      <t>①番号</t>
    </r>
    <r>
      <rPr>
        <b/>
        <sz val="10"/>
        <color indexed="10"/>
        <rFont val="ＭＳ Ｐゴシック"/>
        <family val="3"/>
        <charset val="128"/>
      </rPr>
      <t>※</t>
    </r>
    <phoneticPr fontId="3"/>
  </si>
  <si>
    <r>
      <t>②主催者名</t>
    </r>
    <r>
      <rPr>
        <b/>
        <sz val="10"/>
        <color indexed="10"/>
        <rFont val="ＭＳ Ｐゴシック"/>
        <family val="3"/>
        <charset val="128"/>
      </rPr>
      <t>※</t>
    </r>
    <phoneticPr fontId="3"/>
  </si>
  <si>
    <r>
      <t>③プログラム名</t>
    </r>
    <r>
      <rPr>
        <b/>
        <sz val="10"/>
        <color indexed="10"/>
        <rFont val="ＭＳ Ｐゴシック"/>
        <family val="3"/>
        <charset val="128"/>
      </rPr>
      <t>※</t>
    </r>
    <phoneticPr fontId="3"/>
  </si>
  <si>
    <t>④プログラム番号</t>
  </si>
  <si>
    <t>⑤教育分野</t>
  </si>
  <si>
    <t>⑥教育形態</t>
  </si>
  <si>
    <r>
      <t>⑦開始年月日</t>
    </r>
    <r>
      <rPr>
        <b/>
        <sz val="10"/>
        <color indexed="10"/>
        <rFont val="ＭＳ Ｐゴシック"/>
        <family val="3"/>
        <charset val="128"/>
      </rPr>
      <t>※</t>
    </r>
    <phoneticPr fontId="3"/>
  </si>
  <si>
    <r>
      <t>⑧終了年月日</t>
    </r>
    <r>
      <rPr>
        <b/>
        <sz val="10"/>
        <color indexed="10"/>
        <rFont val="ＭＳ Ｐゴシック"/>
        <family val="3"/>
        <charset val="128"/>
      </rPr>
      <t>※</t>
    </r>
    <phoneticPr fontId="3"/>
  </si>
  <si>
    <r>
      <t>⑨参加単位</t>
    </r>
    <r>
      <rPr>
        <b/>
        <sz val="10"/>
        <color indexed="10"/>
        <rFont val="ＭＳ Ｐゴシック"/>
        <family val="3"/>
        <charset val="128"/>
      </rPr>
      <t>※</t>
    </r>
    <phoneticPr fontId="3"/>
  </si>
  <si>
    <r>
      <t>⑩単位</t>
    </r>
    <r>
      <rPr>
        <b/>
        <sz val="10"/>
        <color indexed="10"/>
        <rFont val="ＭＳ Ｐゴシック"/>
        <family val="3"/>
        <charset val="128"/>
      </rPr>
      <t>※</t>
    </r>
    <phoneticPr fontId="3"/>
  </si>
  <si>
    <r>
      <t>⑪CPD単位</t>
    </r>
    <r>
      <rPr>
        <b/>
        <sz val="10"/>
        <color indexed="10"/>
        <rFont val="ＭＳ Ｐゴシック"/>
        <family val="3"/>
        <charset val="128"/>
      </rPr>
      <t>※</t>
    </r>
    <phoneticPr fontId="3"/>
  </si>
  <si>
    <r>
      <t>⑫主催者証明</t>
    </r>
    <r>
      <rPr>
        <b/>
        <sz val="10"/>
        <color indexed="10"/>
        <rFont val="ＭＳ Ｐゴシック"/>
        <family val="3"/>
        <charset val="128"/>
      </rPr>
      <t>※</t>
    </r>
    <phoneticPr fontId="3"/>
  </si>
  <si>
    <r>
      <t>⑬認定機関名</t>
    </r>
    <r>
      <rPr>
        <b/>
        <sz val="10"/>
        <color indexed="10"/>
        <rFont val="ＭＳ Ｐゴシック"/>
        <family val="3"/>
        <charset val="128"/>
      </rPr>
      <t>※</t>
    </r>
    <phoneticPr fontId="3"/>
  </si>
  <si>
    <t>⑭プログラム目標</t>
  </si>
  <si>
    <r>
      <t>⑮プログラム内容</t>
    </r>
    <r>
      <rPr>
        <b/>
        <sz val="10"/>
        <color indexed="10"/>
        <rFont val="ＭＳ Ｐゴシック"/>
        <family val="3"/>
        <charset val="128"/>
      </rPr>
      <t>※</t>
    </r>
    <phoneticPr fontId="3"/>
  </si>
  <si>
    <r>
      <t>⑯CPD取得形態</t>
    </r>
    <r>
      <rPr>
        <b/>
        <sz val="10"/>
        <color indexed="10"/>
        <rFont val="ＭＳ Ｐゴシック"/>
        <family val="3"/>
        <charset val="128"/>
      </rPr>
      <t>※</t>
    </r>
    <rPh sb="4" eb="6">
      <t>シュトク</t>
    </rPh>
    <rPh sb="6" eb="8">
      <t>ケイタイ</t>
    </rPh>
    <phoneticPr fontId="3"/>
  </si>
  <si>
    <t>当ページ合計</t>
    <rPh sb="0" eb="1">
      <t>トウ</t>
    </rPh>
    <rPh sb="4" eb="6">
      <t>ゴウケイ</t>
    </rPh>
    <phoneticPr fontId="3"/>
  </si>
  <si>
    <t>（２ページ目）</t>
    <rPh sb="5" eb="6">
      <t>メ</t>
    </rPh>
    <phoneticPr fontId="3"/>
  </si>
  <si>
    <t>（３ページ目）</t>
    <rPh sb="5" eb="6">
      <t>メ</t>
    </rPh>
    <phoneticPr fontId="3"/>
  </si>
  <si>
    <t>記録簿の用紙が不足の場合は、上記テンプレートをコピーしてください。</t>
    <rPh sb="0" eb="3">
      <t>キロクボ</t>
    </rPh>
    <rPh sb="4" eb="6">
      <t>ヨウシ</t>
    </rPh>
    <rPh sb="7" eb="9">
      <t>フソク</t>
    </rPh>
    <rPh sb="10" eb="12">
      <t>バアイ</t>
    </rPh>
    <rPh sb="14" eb="16">
      <t>ジョウキ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</si>
</sst>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theme="1"/>
      <name val="游ゴシック Light"/>
      <family val="3"/>
      <charset val="128"/>
      <scheme val="major"/>
    </font>
    <font>
      <b/>
      <sz val="10"/>
      <color indexed="10"/>
      <name val="ＭＳ Ｐゴシック"/>
      <family val="3"/>
      <charset val="128"/>
    </font>
    <font>
      <sz val="11"/>
      <color theme="1"/>
      <name val="游ゴシック Light"/>
      <family val="3"/>
      <charset val="128"/>
      <scheme val="maj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>
      <alignment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2" borderId="1" xfId="0" applyFont="1" applyFill="1" applyBorder="1" applyAlignment="1">
      <alignment horizontal="left" vertical="center"/>
    </xf>
    <xf numFmtId="0" fontId="0" fillId="2" borderId="0" xfId="0" applyFill="1" applyAlignment="1">
      <alignment horizontal="right" vertical="center"/>
    </xf>
    <xf numFmtId="0" fontId="8" fillId="3" borderId="2" xfId="0" applyFont="1" applyFill="1" applyBorder="1" applyAlignment="1">
      <alignment vertical="center" wrapText="1"/>
    </xf>
    <xf numFmtId="0" fontId="8" fillId="4" borderId="2" xfId="0" applyFont="1" applyFill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14" fontId="10" fillId="0" borderId="2" xfId="0" applyNumberFormat="1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2" fillId="0" borderId="0" xfId="0" applyFont="1">
      <alignment vertical="center"/>
    </xf>
    <xf numFmtId="0" fontId="8" fillId="0" borderId="2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14" fontId="13" fillId="0" borderId="2" xfId="0" applyNumberFormat="1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5" borderId="2" xfId="0" applyFont="1" applyFill="1" applyBorder="1" applyAlignment="1">
      <alignment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14" fillId="2" borderId="0" xfId="0" applyFont="1" applyFill="1">
      <alignment vertical="center"/>
    </xf>
    <xf numFmtId="0" fontId="8" fillId="5" borderId="2" xfId="0" applyFont="1" applyFill="1" applyBorder="1" applyAlignment="1">
      <alignment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BC1BE-2EFC-4A16-910A-EAA04B34145F}">
  <dimension ref="A1:Q45"/>
  <sheetViews>
    <sheetView tabSelected="1" zoomScale="85" zoomScaleNormal="85" workbookViewId="0">
      <selection activeCell="B5" sqref="B5"/>
    </sheetView>
  </sheetViews>
  <sheetFormatPr defaultRowHeight="18.75" x14ac:dyDescent="0.4"/>
  <cols>
    <col min="1" max="1" width="5.5" customWidth="1"/>
    <col min="2" max="2" width="24.75" customWidth="1"/>
    <col min="3" max="3" width="25" customWidth="1"/>
    <col min="4" max="4" width="7.375" customWidth="1"/>
    <col min="5" max="6" width="23.625" customWidth="1"/>
    <col min="7" max="8" width="10.875" customWidth="1"/>
    <col min="9" max="9" width="7.125" customWidth="1"/>
    <col min="10" max="10" width="5.375" customWidth="1"/>
    <col min="11" max="11" width="8.25" customWidth="1"/>
    <col min="13" max="13" width="19.5" customWidth="1"/>
    <col min="14" max="14" width="11" customWidth="1"/>
    <col min="15" max="15" width="56.875" customWidth="1"/>
    <col min="16" max="16" width="16.625" customWidth="1"/>
    <col min="257" max="257" width="5.5" customWidth="1"/>
    <col min="258" max="258" width="24.75" customWidth="1"/>
    <col min="259" max="259" width="25" customWidth="1"/>
    <col min="260" max="260" width="7.375" customWidth="1"/>
    <col min="261" max="262" width="23.625" customWidth="1"/>
    <col min="263" max="264" width="10.875" customWidth="1"/>
    <col min="265" max="265" width="7.125" customWidth="1"/>
    <col min="266" max="266" width="5.375" customWidth="1"/>
    <col min="267" max="267" width="8.25" customWidth="1"/>
    <col min="269" max="269" width="19.5" customWidth="1"/>
    <col min="270" max="270" width="11" customWidth="1"/>
    <col min="271" max="271" width="56.875" customWidth="1"/>
    <col min="272" max="272" width="16.625" customWidth="1"/>
    <col min="513" max="513" width="5.5" customWidth="1"/>
    <col min="514" max="514" width="24.75" customWidth="1"/>
    <col min="515" max="515" width="25" customWidth="1"/>
    <col min="516" max="516" width="7.375" customWidth="1"/>
    <col min="517" max="518" width="23.625" customWidth="1"/>
    <col min="519" max="520" width="10.875" customWidth="1"/>
    <col min="521" max="521" width="7.125" customWidth="1"/>
    <col min="522" max="522" width="5.375" customWidth="1"/>
    <col min="523" max="523" width="8.25" customWidth="1"/>
    <col min="525" max="525" width="19.5" customWidth="1"/>
    <col min="526" max="526" width="11" customWidth="1"/>
    <col min="527" max="527" width="56.875" customWidth="1"/>
    <col min="528" max="528" width="16.625" customWidth="1"/>
    <col min="769" max="769" width="5.5" customWidth="1"/>
    <col min="770" max="770" width="24.75" customWidth="1"/>
    <col min="771" max="771" width="25" customWidth="1"/>
    <col min="772" max="772" width="7.375" customWidth="1"/>
    <col min="773" max="774" width="23.625" customWidth="1"/>
    <col min="775" max="776" width="10.875" customWidth="1"/>
    <col min="777" max="777" width="7.125" customWidth="1"/>
    <col min="778" max="778" width="5.375" customWidth="1"/>
    <col min="779" max="779" width="8.25" customWidth="1"/>
    <col min="781" max="781" width="19.5" customWidth="1"/>
    <col min="782" max="782" width="11" customWidth="1"/>
    <col min="783" max="783" width="56.875" customWidth="1"/>
    <col min="784" max="784" width="16.625" customWidth="1"/>
    <col min="1025" max="1025" width="5.5" customWidth="1"/>
    <col min="1026" max="1026" width="24.75" customWidth="1"/>
    <col min="1027" max="1027" width="25" customWidth="1"/>
    <col min="1028" max="1028" width="7.375" customWidth="1"/>
    <col min="1029" max="1030" width="23.625" customWidth="1"/>
    <col min="1031" max="1032" width="10.875" customWidth="1"/>
    <col min="1033" max="1033" width="7.125" customWidth="1"/>
    <col min="1034" max="1034" width="5.375" customWidth="1"/>
    <col min="1035" max="1035" width="8.25" customWidth="1"/>
    <col min="1037" max="1037" width="19.5" customWidth="1"/>
    <col min="1038" max="1038" width="11" customWidth="1"/>
    <col min="1039" max="1039" width="56.875" customWidth="1"/>
    <col min="1040" max="1040" width="16.625" customWidth="1"/>
    <col min="1281" max="1281" width="5.5" customWidth="1"/>
    <col min="1282" max="1282" width="24.75" customWidth="1"/>
    <col min="1283" max="1283" width="25" customWidth="1"/>
    <col min="1284" max="1284" width="7.375" customWidth="1"/>
    <col min="1285" max="1286" width="23.625" customWidth="1"/>
    <col min="1287" max="1288" width="10.875" customWidth="1"/>
    <col min="1289" max="1289" width="7.125" customWidth="1"/>
    <col min="1290" max="1290" width="5.375" customWidth="1"/>
    <col min="1291" max="1291" width="8.25" customWidth="1"/>
    <col min="1293" max="1293" width="19.5" customWidth="1"/>
    <col min="1294" max="1294" width="11" customWidth="1"/>
    <col min="1295" max="1295" width="56.875" customWidth="1"/>
    <col min="1296" max="1296" width="16.625" customWidth="1"/>
    <col min="1537" max="1537" width="5.5" customWidth="1"/>
    <col min="1538" max="1538" width="24.75" customWidth="1"/>
    <col min="1539" max="1539" width="25" customWidth="1"/>
    <col min="1540" max="1540" width="7.375" customWidth="1"/>
    <col min="1541" max="1542" width="23.625" customWidth="1"/>
    <col min="1543" max="1544" width="10.875" customWidth="1"/>
    <col min="1545" max="1545" width="7.125" customWidth="1"/>
    <col min="1546" max="1546" width="5.375" customWidth="1"/>
    <col min="1547" max="1547" width="8.25" customWidth="1"/>
    <col min="1549" max="1549" width="19.5" customWidth="1"/>
    <col min="1550" max="1550" width="11" customWidth="1"/>
    <col min="1551" max="1551" width="56.875" customWidth="1"/>
    <col min="1552" max="1552" width="16.625" customWidth="1"/>
    <col min="1793" max="1793" width="5.5" customWidth="1"/>
    <col min="1794" max="1794" width="24.75" customWidth="1"/>
    <col min="1795" max="1795" width="25" customWidth="1"/>
    <col min="1796" max="1796" width="7.375" customWidth="1"/>
    <col min="1797" max="1798" width="23.625" customWidth="1"/>
    <col min="1799" max="1800" width="10.875" customWidth="1"/>
    <col min="1801" max="1801" width="7.125" customWidth="1"/>
    <col min="1802" max="1802" width="5.375" customWidth="1"/>
    <col min="1803" max="1803" width="8.25" customWidth="1"/>
    <col min="1805" max="1805" width="19.5" customWidth="1"/>
    <col min="1806" max="1806" width="11" customWidth="1"/>
    <col min="1807" max="1807" width="56.875" customWidth="1"/>
    <col min="1808" max="1808" width="16.625" customWidth="1"/>
    <col min="2049" max="2049" width="5.5" customWidth="1"/>
    <col min="2050" max="2050" width="24.75" customWidth="1"/>
    <col min="2051" max="2051" width="25" customWidth="1"/>
    <col min="2052" max="2052" width="7.375" customWidth="1"/>
    <col min="2053" max="2054" width="23.625" customWidth="1"/>
    <col min="2055" max="2056" width="10.875" customWidth="1"/>
    <col min="2057" max="2057" width="7.125" customWidth="1"/>
    <col min="2058" max="2058" width="5.375" customWidth="1"/>
    <col min="2059" max="2059" width="8.25" customWidth="1"/>
    <col min="2061" max="2061" width="19.5" customWidth="1"/>
    <col min="2062" max="2062" width="11" customWidth="1"/>
    <col min="2063" max="2063" width="56.875" customWidth="1"/>
    <col min="2064" max="2064" width="16.625" customWidth="1"/>
    <col min="2305" max="2305" width="5.5" customWidth="1"/>
    <col min="2306" max="2306" width="24.75" customWidth="1"/>
    <col min="2307" max="2307" width="25" customWidth="1"/>
    <col min="2308" max="2308" width="7.375" customWidth="1"/>
    <col min="2309" max="2310" width="23.625" customWidth="1"/>
    <col min="2311" max="2312" width="10.875" customWidth="1"/>
    <col min="2313" max="2313" width="7.125" customWidth="1"/>
    <col min="2314" max="2314" width="5.375" customWidth="1"/>
    <col min="2315" max="2315" width="8.25" customWidth="1"/>
    <col min="2317" max="2317" width="19.5" customWidth="1"/>
    <col min="2318" max="2318" width="11" customWidth="1"/>
    <col min="2319" max="2319" width="56.875" customWidth="1"/>
    <col min="2320" max="2320" width="16.625" customWidth="1"/>
    <col min="2561" max="2561" width="5.5" customWidth="1"/>
    <col min="2562" max="2562" width="24.75" customWidth="1"/>
    <col min="2563" max="2563" width="25" customWidth="1"/>
    <col min="2564" max="2564" width="7.375" customWidth="1"/>
    <col min="2565" max="2566" width="23.625" customWidth="1"/>
    <col min="2567" max="2568" width="10.875" customWidth="1"/>
    <col min="2569" max="2569" width="7.125" customWidth="1"/>
    <col min="2570" max="2570" width="5.375" customWidth="1"/>
    <col min="2571" max="2571" width="8.25" customWidth="1"/>
    <col min="2573" max="2573" width="19.5" customWidth="1"/>
    <col min="2574" max="2574" width="11" customWidth="1"/>
    <col min="2575" max="2575" width="56.875" customWidth="1"/>
    <col min="2576" max="2576" width="16.625" customWidth="1"/>
    <col min="2817" max="2817" width="5.5" customWidth="1"/>
    <col min="2818" max="2818" width="24.75" customWidth="1"/>
    <col min="2819" max="2819" width="25" customWidth="1"/>
    <col min="2820" max="2820" width="7.375" customWidth="1"/>
    <col min="2821" max="2822" width="23.625" customWidth="1"/>
    <col min="2823" max="2824" width="10.875" customWidth="1"/>
    <col min="2825" max="2825" width="7.125" customWidth="1"/>
    <col min="2826" max="2826" width="5.375" customWidth="1"/>
    <col min="2827" max="2827" width="8.25" customWidth="1"/>
    <col min="2829" max="2829" width="19.5" customWidth="1"/>
    <col min="2830" max="2830" width="11" customWidth="1"/>
    <col min="2831" max="2831" width="56.875" customWidth="1"/>
    <col min="2832" max="2832" width="16.625" customWidth="1"/>
    <col min="3073" max="3073" width="5.5" customWidth="1"/>
    <col min="3074" max="3074" width="24.75" customWidth="1"/>
    <col min="3075" max="3075" width="25" customWidth="1"/>
    <col min="3076" max="3076" width="7.375" customWidth="1"/>
    <col min="3077" max="3078" width="23.625" customWidth="1"/>
    <col min="3079" max="3080" width="10.875" customWidth="1"/>
    <col min="3081" max="3081" width="7.125" customWidth="1"/>
    <col min="3082" max="3082" width="5.375" customWidth="1"/>
    <col min="3083" max="3083" width="8.25" customWidth="1"/>
    <col min="3085" max="3085" width="19.5" customWidth="1"/>
    <col min="3086" max="3086" width="11" customWidth="1"/>
    <col min="3087" max="3087" width="56.875" customWidth="1"/>
    <col min="3088" max="3088" width="16.625" customWidth="1"/>
    <col min="3329" max="3329" width="5.5" customWidth="1"/>
    <col min="3330" max="3330" width="24.75" customWidth="1"/>
    <col min="3331" max="3331" width="25" customWidth="1"/>
    <col min="3332" max="3332" width="7.375" customWidth="1"/>
    <col min="3333" max="3334" width="23.625" customWidth="1"/>
    <col min="3335" max="3336" width="10.875" customWidth="1"/>
    <col min="3337" max="3337" width="7.125" customWidth="1"/>
    <col min="3338" max="3338" width="5.375" customWidth="1"/>
    <col min="3339" max="3339" width="8.25" customWidth="1"/>
    <col min="3341" max="3341" width="19.5" customWidth="1"/>
    <col min="3342" max="3342" width="11" customWidth="1"/>
    <col min="3343" max="3343" width="56.875" customWidth="1"/>
    <col min="3344" max="3344" width="16.625" customWidth="1"/>
    <col min="3585" max="3585" width="5.5" customWidth="1"/>
    <col min="3586" max="3586" width="24.75" customWidth="1"/>
    <col min="3587" max="3587" width="25" customWidth="1"/>
    <col min="3588" max="3588" width="7.375" customWidth="1"/>
    <col min="3589" max="3590" width="23.625" customWidth="1"/>
    <col min="3591" max="3592" width="10.875" customWidth="1"/>
    <col min="3593" max="3593" width="7.125" customWidth="1"/>
    <col min="3594" max="3594" width="5.375" customWidth="1"/>
    <col min="3595" max="3595" width="8.25" customWidth="1"/>
    <col min="3597" max="3597" width="19.5" customWidth="1"/>
    <col min="3598" max="3598" width="11" customWidth="1"/>
    <col min="3599" max="3599" width="56.875" customWidth="1"/>
    <col min="3600" max="3600" width="16.625" customWidth="1"/>
    <col min="3841" max="3841" width="5.5" customWidth="1"/>
    <col min="3842" max="3842" width="24.75" customWidth="1"/>
    <col min="3843" max="3843" width="25" customWidth="1"/>
    <col min="3844" max="3844" width="7.375" customWidth="1"/>
    <col min="3845" max="3846" width="23.625" customWidth="1"/>
    <col min="3847" max="3848" width="10.875" customWidth="1"/>
    <col min="3849" max="3849" width="7.125" customWidth="1"/>
    <col min="3850" max="3850" width="5.375" customWidth="1"/>
    <col min="3851" max="3851" width="8.25" customWidth="1"/>
    <col min="3853" max="3853" width="19.5" customWidth="1"/>
    <col min="3854" max="3854" width="11" customWidth="1"/>
    <col min="3855" max="3855" width="56.875" customWidth="1"/>
    <col min="3856" max="3856" width="16.625" customWidth="1"/>
    <col min="4097" max="4097" width="5.5" customWidth="1"/>
    <col min="4098" max="4098" width="24.75" customWidth="1"/>
    <col min="4099" max="4099" width="25" customWidth="1"/>
    <col min="4100" max="4100" width="7.375" customWidth="1"/>
    <col min="4101" max="4102" width="23.625" customWidth="1"/>
    <col min="4103" max="4104" width="10.875" customWidth="1"/>
    <col min="4105" max="4105" width="7.125" customWidth="1"/>
    <col min="4106" max="4106" width="5.375" customWidth="1"/>
    <col min="4107" max="4107" width="8.25" customWidth="1"/>
    <col min="4109" max="4109" width="19.5" customWidth="1"/>
    <col min="4110" max="4110" width="11" customWidth="1"/>
    <col min="4111" max="4111" width="56.875" customWidth="1"/>
    <col min="4112" max="4112" width="16.625" customWidth="1"/>
    <col min="4353" max="4353" width="5.5" customWidth="1"/>
    <col min="4354" max="4354" width="24.75" customWidth="1"/>
    <col min="4355" max="4355" width="25" customWidth="1"/>
    <col min="4356" max="4356" width="7.375" customWidth="1"/>
    <col min="4357" max="4358" width="23.625" customWidth="1"/>
    <col min="4359" max="4360" width="10.875" customWidth="1"/>
    <col min="4361" max="4361" width="7.125" customWidth="1"/>
    <col min="4362" max="4362" width="5.375" customWidth="1"/>
    <col min="4363" max="4363" width="8.25" customWidth="1"/>
    <col min="4365" max="4365" width="19.5" customWidth="1"/>
    <col min="4366" max="4366" width="11" customWidth="1"/>
    <col min="4367" max="4367" width="56.875" customWidth="1"/>
    <col min="4368" max="4368" width="16.625" customWidth="1"/>
    <col min="4609" max="4609" width="5.5" customWidth="1"/>
    <col min="4610" max="4610" width="24.75" customWidth="1"/>
    <col min="4611" max="4611" width="25" customWidth="1"/>
    <col min="4612" max="4612" width="7.375" customWidth="1"/>
    <col min="4613" max="4614" width="23.625" customWidth="1"/>
    <col min="4615" max="4616" width="10.875" customWidth="1"/>
    <col min="4617" max="4617" width="7.125" customWidth="1"/>
    <col min="4618" max="4618" width="5.375" customWidth="1"/>
    <col min="4619" max="4619" width="8.25" customWidth="1"/>
    <col min="4621" max="4621" width="19.5" customWidth="1"/>
    <col min="4622" max="4622" width="11" customWidth="1"/>
    <col min="4623" max="4623" width="56.875" customWidth="1"/>
    <col min="4624" max="4624" width="16.625" customWidth="1"/>
    <col min="4865" max="4865" width="5.5" customWidth="1"/>
    <col min="4866" max="4866" width="24.75" customWidth="1"/>
    <col min="4867" max="4867" width="25" customWidth="1"/>
    <col min="4868" max="4868" width="7.375" customWidth="1"/>
    <col min="4869" max="4870" width="23.625" customWidth="1"/>
    <col min="4871" max="4872" width="10.875" customWidth="1"/>
    <col min="4873" max="4873" width="7.125" customWidth="1"/>
    <col min="4874" max="4874" width="5.375" customWidth="1"/>
    <col min="4875" max="4875" width="8.25" customWidth="1"/>
    <col min="4877" max="4877" width="19.5" customWidth="1"/>
    <col min="4878" max="4878" width="11" customWidth="1"/>
    <col min="4879" max="4879" width="56.875" customWidth="1"/>
    <col min="4880" max="4880" width="16.625" customWidth="1"/>
    <col min="5121" max="5121" width="5.5" customWidth="1"/>
    <col min="5122" max="5122" width="24.75" customWidth="1"/>
    <col min="5123" max="5123" width="25" customWidth="1"/>
    <col min="5124" max="5124" width="7.375" customWidth="1"/>
    <col min="5125" max="5126" width="23.625" customWidth="1"/>
    <col min="5127" max="5128" width="10.875" customWidth="1"/>
    <col min="5129" max="5129" width="7.125" customWidth="1"/>
    <col min="5130" max="5130" width="5.375" customWidth="1"/>
    <col min="5131" max="5131" width="8.25" customWidth="1"/>
    <col min="5133" max="5133" width="19.5" customWidth="1"/>
    <col min="5134" max="5134" width="11" customWidth="1"/>
    <col min="5135" max="5135" width="56.875" customWidth="1"/>
    <col min="5136" max="5136" width="16.625" customWidth="1"/>
    <col min="5377" max="5377" width="5.5" customWidth="1"/>
    <col min="5378" max="5378" width="24.75" customWidth="1"/>
    <col min="5379" max="5379" width="25" customWidth="1"/>
    <col min="5380" max="5380" width="7.375" customWidth="1"/>
    <col min="5381" max="5382" width="23.625" customWidth="1"/>
    <col min="5383" max="5384" width="10.875" customWidth="1"/>
    <col min="5385" max="5385" width="7.125" customWidth="1"/>
    <col min="5386" max="5386" width="5.375" customWidth="1"/>
    <col min="5387" max="5387" width="8.25" customWidth="1"/>
    <col min="5389" max="5389" width="19.5" customWidth="1"/>
    <col min="5390" max="5390" width="11" customWidth="1"/>
    <col min="5391" max="5391" width="56.875" customWidth="1"/>
    <col min="5392" max="5392" width="16.625" customWidth="1"/>
    <col min="5633" max="5633" width="5.5" customWidth="1"/>
    <col min="5634" max="5634" width="24.75" customWidth="1"/>
    <col min="5635" max="5635" width="25" customWidth="1"/>
    <col min="5636" max="5636" width="7.375" customWidth="1"/>
    <col min="5637" max="5638" width="23.625" customWidth="1"/>
    <col min="5639" max="5640" width="10.875" customWidth="1"/>
    <col min="5641" max="5641" width="7.125" customWidth="1"/>
    <col min="5642" max="5642" width="5.375" customWidth="1"/>
    <col min="5643" max="5643" width="8.25" customWidth="1"/>
    <col min="5645" max="5645" width="19.5" customWidth="1"/>
    <col min="5646" max="5646" width="11" customWidth="1"/>
    <col min="5647" max="5647" width="56.875" customWidth="1"/>
    <col min="5648" max="5648" width="16.625" customWidth="1"/>
    <col min="5889" max="5889" width="5.5" customWidth="1"/>
    <col min="5890" max="5890" width="24.75" customWidth="1"/>
    <col min="5891" max="5891" width="25" customWidth="1"/>
    <col min="5892" max="5892" width="7.375" customWidth="1"/>
    <col min="5893" max="5894" width="23.625" customWidth="1"/>
    <col min="5895" max="5896" width="10.875" customWidth="1"/>
    <col min="5897" max="5897" width="7.125" customWidth="1"/>
    <col min="5898" max="5898" width="5.375" customWidth="1"/>
    <col min="5899" max="5899" width="8.25" customWidth="1"/>
    <col min="5901" max="5901" width="19.5" customWidth="1"/>
    <col min="5902" max="5902" width="11" customWidth="1"/>
    <col min="5903" max="5903" width="56.875" customWidth="1"/>
    <col min="5904" max="5904" width="16.625" customWidth="1"/>
    <col min="6145" max="6145" width="5.5" customWidth="1"/>
    <col min="6146" max="6146" width="24.75" customWidth="1"/>
    <col min="6147" max="6147" width="25" customWidth="1"/>
    <col min="6148" max="6148" width="7.375" customWidth="1"/>
    <col min="6149" max="6150" width="23.625" customWidth="1"/>
    <col min="6151" max="6152" width="10.875" customWidth="1"/>
    <col min="6153" max="6153" width="7.125" customWidth="1"/>
    <col min="6154" max="6154" width="5.375" customWidth="1"/>
    <col min="6155" max="6155" width="8.25" customWidth="1"/>
    <col min="6157" max="6157" width="19.5" customWidth="1"/>
    <col min="6158" max="6158" width="11" customWidth="1"/>
    <col min="6159" max="6159" width="56.875" customWidth="1"/>
    <col min="6160" max="6160" width="16.625" customWidth="1"/>
    <col min="6401" max="6401" width="5.5" customWidth="1"/>
    <col min="6402" max="6402" width="24.75" customWidth="1"/>
    <col min="6403" max="6403" width="25" customWidth="1"/>
    <col min="6404" max="6404" width="7.375" customWidth="1"/>
    <col min="6405" max="6406" width="23.625" customWidth="1"/>
    <col min="6407" max="6408" width="10.875" customWidth="1"/>
    <col min="6409" max="6409" width="7.125" customWidth="1"/>
    <col min="6410" max="6410" width="5.375" customWidth="1"/>
    <col min="6411" max="6411" width="8.25" customWidth="1"/>
    <col min="6413" max="6413" width="19.5" customWidth="1"/>
    <col min="6414" max="6414" width="11" customWidth="1"/>
    <col min="6415" max="6415" width="56.875" customWidth="1"/>
    <col min="6416" max="6416" width="16.625" customWidth="1"/>
    <col min="6657" max="6657" width="5.5" customWidth="1"/>
    <col min="6658" max="6658" width="24.75" customWidth="1"/>
    <col min="6659" max="6659" width="25" customWidth="1"/>
    <col min="6660" max="6660" width="7.375" customWidth="1"/>
    <col min="6661" max="6662" width="23.625" customWidth="1"/>
    <col min="6663" max="6664" width="10.875" customWidth="1"/>
    <col min="6665" max="6665" width="7.125" customWidth="1"/>
    <col min="6666" max="6666" width="5.375" customWidth="1"/>
    <col min="6667" max="6667" width="8.25" customWidth="1"/>
    <col min="6669" max="6669" width="19.5" customWidth="1"/>
    <col min="6670" max="6670" width="11" customWidth="1"/>
    <col min="6671" max="6671" width="56.875" customWidth="1"/>
    <col min="6672" max="6672" width="16.625" customWidth="1"/>
    <col min="6913" max="6913" width="5.5" customWidth="1"/>
    <col min="6914" max="6914" width="24.75" customWidth="1"/>
    <col min="6915" max="6915" width="25" customWidth="1"/>
    <col min="6916" max="6916" width="7.375" customWidth="1"/>
    <col min="6917" max="6918" width="23.625" customWidth="1"/>
    <col min="6919" max="6920" width="10.875" customWidth="1"/>
    <col min="6921" max="6921" width="7.125" customWidth="1"/>
    <col min="6922" max="6922" width="5.375" customWidth="1"/>
    <col min="6923" max="6923" width="8.25" customWidth="1"/>
    <col min="6925" max="6925" width="19.5" customWidth="1"/>
    <col min="6926" max="6926" width="11" customWidth="1"/>
    <col min="6927" max="6927" width="56.875" customWidth="1"/>
    <col min="6928" max="6928" width="16.625" customWidth="1"/>
    <col min="7169" max="7169" width="5.5" customWidth="1"/>
    <col min="7170" max="7170" width="24.75" customWidth="1"/>
    <col min="7171" max="7171" width="25" customWidth="1"/>
    <col min="7172" max="7172" width="7.375" customWidth="1"/>
    <col min="7173" max="7174" width="23.625" customWidth="1"/>
    <col min="7175" max="7176" width="10.875" customWidth="1"/>
    <col min="7177" max="7177" width="7.125" customWidth="1"/>
    <col min="7178" max="7178" width="5.375" customWidth="1"/>
    <col min="7179" max="7179" width="8.25" customWidth="1"/>
    <col min="7181" max="7181" width="19.5" customWidth="1"/>
    <col min="7182" max="7182" width="11" customWidth="1"/>
    <col min="7183" max="7183" width="56.875" customWidth="1"/>
    <col min="7184" max="7184" width="16.625" customWidth="1"/>
    <col min="7425" max="7425" width="5.5" customWidth="1"/>
    <col min="7426" max="7426" width="24.75" customWidth="1"/>
    <col min="7427" max="7427" width="25" customWidth="1"/>
    <col min="7428" max="7428" width="7.375" customWidth="1"/>
    <col min="7429" max="7430" width="23.625" customWidth="1"/>
    <col min="7431" max="7432" width="10.875" customWidth="1"/>
    <col min="7433" max="7433" width="7.125" customWidth="1"/>
    <col min="7434" max="7434" width="5.375" customWidth="1"/>
    <col min="7435" max="7435" width="8.25" customWidth="1"/>
    <col min="7437" max="7437" width="19.5" customWidth="1"/>
    <col min="7438" max="7438" width="11" customWidth="1"/>
    <col min="7439" max="7439" width="56.875" customWidth="1"/>
    <col min="7440" max="7440" width="16.625" customWidth="1"/>
    <col min="7681" max="7681" width="5.5" customWidth="1"/>
    <col min="7682" max="7682" width="24.75" customWidth="1"/>
    <col min="7683" max="7683" width="25" customWidth="1"/>
    <col min="7684" max="7684" width="7.375" customWidth="1"/>
    <col min="7685" max="7686" width="23.625" customWidth="1"/>
    <col min="7687" max="7688" width="10.875" customWidth="1"/>
    <col min="7689" max="7689" width="7.125" customWidth="1"/>
    <col min="7690" max="7690" width="5.375" customWidth="1"/>
    <col min="7691" max="7691" width="8.25" customWidth="1"/>
    <col min="7693" max="7693" width="19.5" customWidth="1"/>
    <col min="7694" max="7694" width="11" customWidth="1"/>
    <col min="7695" max="7695" width="56.875" customWidth="1"/>
    <col min="7696" max="7696" width="16.625" customWidth="1"/>
    <col min="7937" max="7937" width="5.5" customWidth="1"/>
    <col min="7938" max="7938" width="24.75" customWidth="1"/>
    <col min="7939" max="7939" width="25" customWidth="1"/>
    <col min="7940" max="7940" width="7.375" customWidth="1"/>
    <col min="7941" max="7942" width="23.625" customWidth="1"/>
    <col min="7943" max="7944" width="10.875" customWidth="1"/>
    <col min="7945" max="7945" width="7.125" customWidth="1"/>
    <col min="7946" max="7946" width="5.375" customWidth="1"/>
    <col min="7947" max="7947" width="8.25" customWidth="1"/>
    <col min="7949" max="7949" width="19.5" customWidth="1"/>
    <col min="7950" max="7950" width="11" customWidth="1"/>
    <col min="7951" max="7951" width="56.875" customWidth="1"/>
    <col min="7952" max="7952" width="16.625" customWidth="1"/>
    <col min="8193" max="8193" width="5.5" customWidth="1"/>
    <col min="8194" max="8194" width="24.75" customWidth="1"/>
    <col min="8195" max="8195" width="25" customWidth="1"/>
    <col min="8196" max="8196" width="7.375" customWidth="1"/>
    <col min="8197" max="8198" width="23.625" customWidth="1"/>
    <col min="8199" max="8200" width="10.875" customWidth="1"/>
    <col min="8201" max="8201" width="7.125" customWidth="1"/>
    <col min="8202" max="8202" width="5.375" customWidth="1"/>
    <col min="8203" max="8203" width="8.25" customWidth="1"/>
    <col min="8205" max="8205" width="19.5" customWidth="1"/>
    <col min="8206" max="8206" width="11" customWidth="1"/>
    <col min="8207" max="8207" width="56.875" customWidth="1"/>
    <col min="8208" max="8208" width="16.625" customWidth="1"/>
    <col min="8449" max="8449" width="5.5" customWidth="1"/>
    <col min="8450" max="8450" width="24.75" customWidth="1"/>
    <col min="8451" max="8451" width="25" customWidth="1"/>
    <col min="8452" max="8452" width="7.375" customWidth="1"/>
    <col min="8453" max="8454" width="23.625" customWidth="1"/>
    <col min="8455" max="8456" width="10.875" customWidth="1"/>
    <col min="8457" max="8457" width="7.125" customWidth="1"/>
    <col min="8458" max="8458" width="5.375" customWidth="1"/>
    <col min="8459" max="8459" width="8.25" customWidth="1"/>
    <col min="8461" max="8461" width="19.5" customWidth="1"/>
    <col min="8462" max="8462" width="11" customWidth="1"/>
    <col min="8463" max="8463" width="56.875" customWidth="1"/>
    <col min="8464" max="8464" width="16.625" customWidth="1"/>
    <col min="8705" max="8705" width="5.5" customWidth="1"/>
    <col min="8706" max="8706" width="24.75" customWidth="1"/>
    <col min="8707" max="8707" width="25" customWidth="1"/>
    <col min="8708" max="8708" width="7.375" customWidth="1"/>
    <col min="8709" max="8710" width="23.625" customWidth="1"/>
    <col min="8711" max="8712" width="10.875" customWidth="1"/>
    <col min="8713" max="8713" width="7.125" customWidth="1"/>
    <col min="8714" max="8714" width="5.375" customWidth="1"/>
    <col min="8715" max="8715" width="8.25" customWidth="1"/>
    <col min="8717" max="8717" width="19.5" customWidth="1"/>
    <col min="8718" max="8718" width="11" customWidth="1"/>
    <col min="8719" max="8719" width="56.875" customWidth="1"/>
    <col min="8720" max="8720" width="16.625" customWidth="1"/>
    <col min="8961" max="8961" width="5.5" customWidth="1"/>
    <col min="8962" max="8962" width="24.75" customWidth="1"/>
    <col min="8963" max="8963" width="25" customWidth="1"/>
    <col min="8964" max="8964" width="7.375" customWidth="1"/>
    <col min="8965" max="8966" width="23.625" customWidth="1"/>
    <col min="8967" max="8968" width="10.875" customWidth="1"/>
    <col min="8969" max="8969" width="7.125" customWidth="1"/>
    <col min="8970" max="8970" width="5.375" customWidth="1"/>
    <col min="8971" max="8971" width="8.25" customWidth="1"/>
    <col min="8973" max="8973" width="19.5" customWidth="1"/>
    <col min="8974" max="8974" width="11" customWidth="1"/>
    <col min="8975" max="8975" width="56.875" customWidth="1"/>
    <col min="8976" max="8976" width="16.625" customWidth="1"/>
    <col min="9217" max="9217" width="5.5" customWidth="1"/>
    <col min="9218" max="9218" width="24.75" customWidth="1"/>
    <col min="9219" max="9219" width="25" customWidth="1"/>
    <col min="9220" max="9220" width="7.375" customWidth="1"/>
    <col min="9221" max="9222" width="23.625" customWidth="1"/>
    <col min="9223" max="9224" width="10.875" customWidth="1"/>
    <col min="9225" max="9225" width="7.125" customWidth="1"/>
    <col min="9226" max="9226" width="5.375" customWidth="1"/>
    <col min="9227" max="9227" width="8.25" customWidth="1"/>
    <col min="9229" max="9229" width="19.5" customWidth="1"/>
    <col min="9230" max="9230" width="11" customWidth="1"/>
    <col min="9231" max="9231" width="56.875" customWidth="1"/>
    <col min="9232" max="9232" width="16.625" customWidth="1"/>
    <col min="9473" max="9473" width="5.5" customWidth="1"/>
    <col min="9474" max="9474" width="24.75" customWidth="1"/>
    <col min="9475" max="9475" width="25" customWidth="1"/>
    <col min="9476" max="9476" width="7.375" customWidth="1"/>
    <col min="9477" max="9478" width="23.625" customWidth="1"/>
    <col min="9479" max="9480" width="10.875" customWidth="1"/>
    <col min="9481" max="9481" width="7.125" customWidth="1"/>
    <col min="9482" max="9482" width="5.375" customWidth="1"/>
    <col min="9483" max="9483" width="8.25" customWidth="1"/>
    <col min="9485" max="9485" width="19.5" customWidth="1"/>
    <col min="9486" max="9486" width="11" customWidth="1"/>
    <col min="9487" max="9487" width="56.875" customWidth="1"/>
    <col min="9488" max="9488" width="16.625" customWidth="1"/>
    <col min="9729" max="9729" width="5.5" customWidth="1"/>
    <col min="9730" max="9730" width="24.75" customWidth="1"/>
    <col min="9731" max="9731" width="25" customWidth="1"/>
    <col min="9732" max="9732" width="7.375" customWidth="1"/>
    <col min="9733" max="9734" width="23.625" customWidth="1"/>
    <col min="9735" max="9736" width="10.875" customWidth="1"/>
    <col min="9737" max="9737" width="7.125" customWidth="1"/>
    <col min="9738" max="9738" width="5.375" customWidth="1"/>
    <col min="9739" max="9739" width="8.25" customWidth="1"/>
    <col min="9741" max="9741" width="19.5" customWidth="1"/>
    <col min="9742" max="9742" width="11" customWidth="1"/>
    <col min="9743" max="9743" width="56.875" customWidth="1"/>
    <col min="9744" max="9744" width="16.625" customWidth="1"/>
    <col min="9985" max="9985" width="5.5" customWidth="1"/>
    <col min="9986" max="9986" width="24.75" customWidth="1"/>
    <col min="9987" max="9987" width="25" customWidth="1"/>
    <col min="9988" max="9988" width="7.375" customWidth="1"/>
    <col min="9989" max="9990" width="23.625" customWidth="1"/>
    <col min="9991" max="9992" width="10.875" customWidth="1"/>
    <col min="9993" max="9993" width="7.125" customWidth="1"/>
    <col min="9994" max="9994" width="5.375" customWidth="1"/>
    <col min="9995" max="9995" width="8.25" customWidth="1"/>
    <col min="9997" max="9997" width="19.5" customWidth="1"/>
    <col min="9998" max="9998" width="11" customWidth="1"/>
    <col min="9999" max="9999" width="56.875" customWidth="1"/>
    <col min="10000" max="10000" width="16.625" customWidth="1"/>
    <col min="10241" max="10241" width="5.5" customWidth="1"/>
    <col min="10242" max="10242" width="24.75" customWidth="1"/>
    <col min="10243" max="10243" width="25" customWidth="1"/>
    <col min="10244" max="10244" width="7.375" customWidth="1"/>
    <col min="10245" max="10246" width="23.625" customWidth="1"/>
    <col min="10247" max="10248" width="10.875" customWidth="1"/>
    <col min="10249" max="10249" width="7.125" customWidth="1"/>
    <col min="10250" max="10250" width="5.375" customWidth="1"/>
    <col min="10251" max="10251" width="8.25" customWidth="1"/>
    <col min="10253" max="10253" width="19.5" customWidth="1"/>
    <col min="10254" max="10254" width="11" customWidth="1"/>
    <col min="10255" max="10255" width="56.875" customWidth="1"/>
    <col min="10256" max="10256" width="16.625" customWidth="1"/>
    <col min="10497" max="10497" width="5.5" customWidth="1"/>
    <col min="10498" max="10498" width="24.75" customWidth="1"/>
    <col min="10499" max="10499" width="25" customWidth="1"/>
    <col min="10500" max="10500" width="7.375" customWidth="1"/>
    <col min="10501" max="10502" width="23.625" customWidth="1"/>
    <col min="10503" max="10504" width="10.875" customWidth="1"/>
    <col min="10505" max="10505" width="7.125" customWidth="1"/>
    <col min="10506" max="10506" width="5.375" customWidth="1"/>
    <col min="10507" max="10507" width="8.25" customWidth="1"/>
    <col min="10509" max="10509" width="19.5" customWidth="1"/>
    <col min="10510" max="10510" width="11" customWidth="1"/>
    <col min="10511" max="10511" width="56.875" customWidth="1"/>
    <col min="10512" max="10512" width="16.625" customWidth="1"/>
    <col min="10753" max="10753" width="5.5" customWidth="1"/>
    <col min="10754" max="10754" width="24.75" customWidth="1"/>
    <col min="10755" max="10755" width="25" customWidth="1"/>
    <col min="10756" max="10756" width="7.375" customWidth="1"/>
    <col min="10757" max="10758" width="23.625" customWidth="1"/>
    <col min="10759" max="10760" width="10.875" customWidth="1"/>
    <col min="10761" max="10761" width="7.125" customWidth="1"/>
    <col min="10762" max="10762" width="5.375" customWidth="1"/>
    <col min="10763" max="10763" width="8.25" customWidth="1"/>
    <col min="10765" max="10765" width="19.5" customWidth="1"/>
    <col min="10766" max="10766" width="11" customWidth="1"/>
    <col min="10767" max="10767" width="56.875" customWidth="1"/>
    <col min="10768" max="10768" width="16.625" customWidth="1"/>
    <col min="11009" max="11009" width="5.5" customWidth="1"/>
    <col min="11010" max="11010" width="24.75" customWidth="1"/>
    <col min="11011" max="11011" width="25" customWidth="1"/>
    <col min="11012" max="11012" width="7.375" customWidth="1"/>
    <col min="11013" max="11014" width="23.625" customWidth="1"/>
    <col min="11015" max="11016" width="10.875" customWidth="1"/>
    <col min="11017" max="11017" width="7.125" customWidth="1"/>
    <col min="11018" max="11018" width="5.375" customWidth="1"/>
    <col min="11019" max="11019" width="8.25" customWidth="1"/>
    <col min="11021" max="11021" width="19.5" customWidth="1"/>
    <col min="11022" max="11022" width="11" customWidth="1"/>
    <col min="11023" max="11023" width="56.875" customWidth="1"/>
    <col min="11024" max="11024" width="16.625" customWidth="1"/>
    <col min="11265" max="11265" width="5.5" customWidth="1"/>
    <col min="11266" max="11266" width="24.75" customWidth="1"/>
    <col min="11267" max="11267" width="25" customWidth="1"/>
    <col min="11268" max="11268" width="7.375" customWidth="1"/>
    <col min="11269" max="11270" width="23.625" customWidth="1"/>
    <col min="11271" max="11272" width="10.875" customWidth="1"/>
    <col min="11273" max="11273" width="7.125" customWidth="1"/>
    <col min="11274" max="11274" width="5.375" customWidth="1"/>
    <col min="11275" max="11275" width="8.25" customWidth="1"/>
    <col min="11277" max="11277" width="19.5" customWidth="1"/>
    <col min="11278" max="11278" width="11" customWidth="1"/>
    <col min="11279" max="11279" width="56.875" customWidth="1"/>
    <col min="11280" max="11280" width="16.625" customWidth="1"/>
    <col min="11521" max="11521" width="5.5" customWidth="1"/>
    <col min="11522" max="11522" width="24.75" customWidth="1"/>
    <col min="11523" max="11523" width="25" customWidth="1"/>
    <col min="11524" max="11524" width="7.375" customWidth="1"/>
    <col min="11525" max="11526" width="23.625" customWidth="1"/>
    <col min="11527" max="11528" width="10.875" customWidth="1"/>
    <col min="11529" max="11529" width="7.125" customWidth="1"/>
    <col min="11530" max="11530" width="5.375" customWidth="1"/>
    <col min="11531" max="11531" width="8.25" customWidth="1"/>
    <col min="11533" max="11533" width="19.5" customWidth="1"/>
    <col min="11534" max="11534" width="11" customWidth="1"/>
    <col min="11535" max="11535" width="56.875" customWidth="1"/>
    <col min="11536" max="11536" width="16.625" customWidth="1"/>
    <col min="11777" max="11777" width="5.5" customWidth="1"/>
    <col min="11778" max="11778" width="24.75" customWidth="1"/>
    <col min="11779" max="11779" width="25" customWidth="1"/>
    <col min="11780" max="11780" width="7.375" customWidth="1"/>
    <col min="11781" max="11782" width="23.625" customWidth="1"/>
    <col min="11783" max="11784" width="10.875" customWidth="1"/>
    <col min="11785" max="11785" width="7.125" customWidth="1"/>
    <col min="11786" max="11786" width="5.375" customWidth="1"/>
    <col min="11787" max="11787" width="8.25" customWidth="1"/>
    <col min="11789" max="11789" width="19.5" customWidth="1"/>
    <col min="11790" max="11790" width="11" customWidth="1"/>
    <col min="11791" max="11791" width="56.875" customWidth="1"/>
    <col min="11792" max="11792" width="16.625" customWidth="1"/>
    <col min="12033" max="12033" width="5.5" customWidth="1"/>
    <col min="12034" max="12034" width="24.75" customWidth="1"/>
    <col min="12035" max="12035" width="25" customWidth="1"/>
    <col min="12036" max="12036" width="7.375" customWidth="1"/>
    <col min="12037" max="12038" width="23.625" customWidth="1"/>
    <col min="12039" max="12040" width="10.875" customWidth="1"/>
    <col min="12041" max="12041" width="7.125" customWidth="1"/>
    <col min="12042" max="12042" width="5.375" customWidth="1"/>
    <col min="12043" max="12043" width="8.25" customWidth="1"/>
    <col min="12045" max="12045" width="19.5" customWidth="1"/>
    <col min="12046" max="12046" width="11" customWidth="1"/>
    <col min="12047" max="12047" width="56.875" customWidth="1"/>
    <col min="12048" max="12048" width="16.625" customWidth="1"/>
    <col min="12289" max="12289" width="5.5" customWidth="1"/>
    <col min="12290" max="12290" width="24.75" customWidth="1"/>
    <col min="12291" max="12291" width="25" customWidth="1"/>
    <col min="12292" max="12292" width="7.375" customWidth="1"/>
    <col min="12293" max="12294" width="23.625" customWidth="1"/>
    <col min="12295" max="12296" width="10.875" customWidth="1"/>
    <col min="12297" max="12297" width="7.125" customWidth="1"/>
    <col min="12298" max="12298" width="5.375" customWidth="1"/>
    <col min="12299" max="12299" width="8.25" customWidth="1"/>
    <col min="12301" max="12301" width="19.5" customWidth="1"/>
    <col min="12302" max="12302" width="11" customWidth="1"/>
    <col min="12303" max="12303" width="56.875" customWidth="1"/>
    <col min="12304" max="12304" width="16.625" customWidth="1"/>
    <col min="12545" max="12545" width="5.5" customWidth="1"/>
    <col min="12546" max="12546" width="24.75" customWidth="1"/>
    <col min="12547" max="12547" width="25" customWidth="1"/>
    <col min="12548" max="12548" width="7.375" customWidth="1"/>
    <col min="12549" max="12550" width="23.625" customWidth="1"/>
    <col min="12551" max="12552" width="10.875" customWidth="1"/>
    <col min="12553" max="12553" width="7.125" customWidth="1"/>
    <col min="12554" max="12554" width="5.375" customWidth="1"/>
    <col min="12555" max="12555" width="8.25" customWidth="1"/>
    <col min="12557" max="12557" width="19.5" customWidth="1"/>
    <col min="12558" max="12558" width="11" customWidth="1"/>
    <col min="12559" max="12559" width="56.875" customWidth="1"/>
    <col min="12560" max="12560" width="16.625" customWidth="1"/>
    <col min="12801" max="12801" width="5.5" customWidth="1"/>
    <col min="12802" max="12802" width="24.75" customWidth="1"/>
    <col min="12803" max="12803" width="25" customWidth="1"/>
    <col min="12804" max="12804" width="7.375" customWidth="1"/>
    <col min="12805" max="12806" width="23.625" customWidth="1"/>
    <col min="12807" max="12808" width="10.875" customWidth="1"/>
    <col min="12809" max="12809" width="7.125" customWidth="1"/>
    <col min="12810" max="12810" width="5.375" customWidth="1"/>
    <col min="12811" max="12811" width="8.25" customWidth="1"/>
    <col min="12813" max="12813" width="19.5" customWidth="1"/>
    <col min="12814" max="12814" width="11" customWidth="1"/>
    <col min="12815" max="12815" width="56.875" customWidth="1"/>
    <col min="12816" max="12816" width="16.625" customWidth="1"/>
    <col min="13057" max="13057" width="5.5" customWidth="1"/>
    <col min="13058" max="13058" width="24.75" customWidth="1"/>
    <col min="13059" max="13059" width="25" customWidth="1"/>
    <col min="13060" max="13060" width="7.375" customWidth="1"/>
    <col min="13061" max="13062" width="23.625" customWidth="1"/>
    <col min="13063" max="13064" width="10.875" customWidth="1"/>
    <col min="13065" max="13065" width="7.125" customWidth="1"/>
    <col min="13066" max="13066" width="5.375" customWidth="1"/>
    <col min="13067" max="13067" width="8.25" customWidth="1"/>
    <col min="13069" max="13069" width="19.5" customWidth="1"/>
    <col min="13070" max="13070" width="11" customWidth="1"/>
    <col min="13071" max="13071" width="56.875" customWidth="1"/>
    <col min="13072" max="13072" width="16.625" customWidth="1"/>
    <col min="13313" max="13313" width="5.5" customWidth="1"/>
    <col min="13314" max="13314" width="24.75" customWidth="1"/>
    <col min="13315" max="13315" width="25" customWidth="1"/>
    <col min="13316" max="13316" width="7.375" customWidth="1"/>
    <col min="13317" max="13318" width="23.625" customWidth="1"/>
    <col min="13319" max="13320" width="10.875" customWidth="1"/>
    <col min="13321" max="13321" width="7.125" customWidth="1"/>
    <col min="13322" max="13322" width="5.375" customWidth="1"/>
    <col min="13323" max="13323" width="8.25" customWidth="1"/>
    <col min="13325" max="13325" width="19.5" customWidth="1"/>
    <col min="13326" max="13326" width="11" customWidth="1"/>
    <col min="13327" max="13327" width="56.875" customWidth="1"/>
    <col min="13328" max="13328" width="16.625" customWidth="1"/>
    <col min="13569" max="13569" width="5.5" customWidth="1"/>
    <col min="13570" max="13570" width="24.75" customWidth="1"/>
    <col min="13571" max="13571" width="25" customWidth="1"/>
    <col min="13572" max="13572" width="7.375" customWidth="1"/>
    <col min="13573" max="13574" width="23.625" customWidth="1"/>
    <col min="13575" max="13576" width="10.875" customWidth="1"/>
    <col min="13577" max="13577" width="7.125" customWidth="1"/>
    <col min="13578" max="13578" width="5.375" customWidth="1"/>
    <col min="13579" max="13579" width="8.25" customWidth="1"/>
    <col min="13581" max="13581" width="19.5" customWidth="1"/>
    <col min="13582" max="13582" width="11" customWidth="1"/>
    <col min="13583" max="13583" width="56.875" customWidth="1"/>
    <col min="13584" max="13584" width="16.625" customWidth="1"/>
    <col min="13825" max="13825" width="5.5" customWidth="1"/>
    <col min="13826" max="13826" width="24.75" customWidth="1"/>
    <col min="13827" max="13827" width="25" customWidth="1"/>
    <col min="13828" max="13828" width="7.375" customWidth="1"/>
    <col min="13829" max="13830" width="23.625" customWidth="1"/>
    <col min="13831" max="13832" width="10.875" customWidth="1"/>
    <col min="13833" max="13833" width="7.125" customWidth="1"/>
    <col min="13834" max="13834" width="5.375" customWidth="1"/>
    <col min="13835" max="13835" width="8.25" customWidth="1"/>
    <col min="13837" max="13837" width="19.5" customWidth="1"/>
    <col min="13838" max="13838" width="11" customWidth="1"/>
    <col min="13839" max="13839" width="56.875" customWidth="1"/>
    <col min="13840" max="13840" width="16.625" customWidth="1"/>
    <col min="14081" max="14081" width="5.5" customWidth="1"/>
    <col min="14082" max="14082" width="24.75" customWidth="1"/>
    <col min="14083" max="14083" width="25" customWidth="1"/>
    <col min="14084" max="14084" width="7.375" customWidth="1"/>
    <col min="14085" max="14086" width="23.625" customWidth="1"/>
    <col min="14087" max="14088" width="10.875" customWidth="1"/>
    <col min="14089" max="14089" width="7.125" customWidth="1"/>
    <col min="14090" max="14090" width="5.375" customWidth="1"/>
    <col min="14091" max="14091" width="8.25" customWidth="1"/>
    <col min="14093" max="14093" width="19.5" customWidth="1"/>
    <col min="14094" max="14094" width="11" customWidth="1"/>
    <col min="14095" max="14095" width="56.875" customWidth="1"/>
    <col min="14096" max="14096" width="16.625" customWidth="1"/>
    <col min="14337" max="14337" width="5.5" customWidth="1"/>
    <col min="14338" max="14338" width="24.75" customWidth="1"/>
    <col min="14339" max="14339" width="25" customWidth="1"/>
    <col min="14340" max="14340" width="7.375" customWidth="1"/>
    <col min="14341" max="14342" width="23.625" customWidth="1"/>
    <col min="14343" max="14344" width="10.875" customWidth="1"/>
    <col min="14345" max="14345" width="7.125" customWidth="1"/>
    <col min="14346" max="14346" width="5.375" customWidth="1"/>
    <col min="14347" max="14347" width="8.25" customWidth="1"/>
    <col min="14349" max="14349" width="19.5" customWidth="1"/>
    <col min="14350" max="14350" width="11" customWidth="1"/>
    <col min="14351" max="14351" width="56.875" customWidth="1"/>
    <col min="14352" max="14352" width="16.625" customWidth="1"/>
    <col min="14593" max="14593" width="5.5" customWidth="1"/>
    <col min="14594" max="14594" width="24.75" customWidth="1"/>
    <col min="14595" max="14595" width="25" customWidth="1"/>
    <col min="14596" max="14596" width="7.375" customWidth="1"/>
    <col min="14597" max="14598" width="23.625" customWidth="1"/>
    <col min="14599" max="14600" width="10.875" customWidth="1"/>
    <col min="14601" max="14601" width="7.125" customWidth="1"/>
    <col min="14602" max="14602" width="5.375" customWidth="1"/>
    <col min="14603" max="14603" width="8.25" customWidth="1"/>
    <col min="14605" max="14605" width="19.5" customWidth="1"/>
    <col min="14606" max="14606" width="11" customWidth="1"/>
    <col min="14607" max="14607" width="56.875" customWidth="1"/>
    <col min="14608" max="14608" width="16.625" customWidth="1"/>
    <col min="14849" max="14849" width="5.5" customWidth="1"/>
    <col min="14850" max="14850" width="24.75" customWidth="1"/>
    <col min="14851" max="14851" width="25" customWidth="1"/>
    <col min="14852" max="14852" width="7.375" customWidth="1"/>
    <col min="14853" max="14854" width="23.625" customWidth="1"/>
    <col min="14855" max="14856" width="10.875" customWidth="1"/>
    <col min="14857" max="14857" width="7.125" customWidth="1"/>
    <col min="14858" max="14858" width="5.375" customWidth="1"/>
    <col min="14859" max="14859" width="8.25" customWidth="1"/>
    <col min="14861" max="14861" width="19.5" customWidth="1"/>
    <col min="14862" max="14862" width="11" customWidth="1"/>
    <col min="14863" max="14863" width="56.875" customWidth="1"/>
    <col min="14864" max="14864" width="16.625" customWidth="1"/>
    <col min="15105" max="15105" width="5.5" customWidth="1"/>
    <col min="15106" max="15106" width="24.75" customWidth="1"/>
    <col min="15107" max="15107" width="25" customWidth="1"/>
    <col min="15108" max="15108" width="7.375" customWidth="1"/>
    <col min="15109" max="15110" width="23.625" customWidth="1"/>
    <col min="15111" max="15112" width="10.875" customWidth="1"/>
    <col min="15113" max="15113" width="7.125" customWidth="1"/>
    <col min="15114" max="15114" width="5.375" customWidth="1"/>
    <col min="15115" max="15115" width="8.25" customWidth="1"/>
    <col min="15117" max="15117" width="19.5" customWidth="1"/>
    <col min="15118" max="15118" width="11" customWidth="1"/>
    <col min="15119" max="15119" width="56.875" customWidth="1"/>
    <col min="15120" max="15120" width="16.625" customWidth="1"/>
    <col min="15361" max="15361" width="5.5" customWidth="1"/>
    <col min="15362" max="15362" width="24.75" customWidth="1"/>
    <col min="15363" max="15363" width="25" customWidth="1"/>
    <col min="15364" max="15364" width="7.375" customWidth="1"/>
    <col min="15365" max="15366" width="23.625" customWidth="1"/>
    <col min="15367" max="15368" width="10.875" customWidth="1"/>
    <col min="15369" max="15369" width="7.125" customWidth="1"/>
    <col min="15370" max="15370" width="5.375" customWidth="1"/>
    <col min="15371" max="15371" width="8.25" customWidth="1"/>
    <col min="15373" max="15373" width="19.5" customWidth="1"/>
    <col min="15374" max="15374" width="11" customWidth="1"/>
    <col min="15375" max="15375" width="56.875" customWidth="1"/>
    <col min="15376" max="15376" width="16.625" customWidth="1"/>
    <col min="15617" max="15617" width="5.5" customWidth="1"/>
    <col min="15618" max="15618" width="24.75" customWidth="1"/>
    <col min="15619" max="15619" width="25" customWidth="1"/>
    <col min="15620" max="15620" width="7.375" customWidth="1"/>
    <col min="15621" max="15622" width="23.625" customWidth="1"/>
    <col min="15623" max="15624" width="10.875" customWidth="1"/>
    <col min="15625" max="15625" width="7.125" customWidth="1"/>
    <col min="15626" max="15626" width="5.375" customWidth="1"/>
    <col min="15627" max="15627" width="8.25" customWidth="1"/>
    <col min="15629" max="15629" width="19.5" customWidth="1"/>
    <col min="15630" max="15630" width="11" customWidth="1"/>
    <col min="15631" max="15631" width="56.875" customWidth="1"/>
    <col min="15632" max="15632" width="16.625" customWidth="1"/>
    <col min="15873" max="15873" width="5.5" customWidth="1"/>
    <col min="15874" max="15874" width="24.75" customWidth="1"/>
    <col min="15875" max="15875" width="25" customWidth="1"/>
    <col min="15876" max="15876" width="7.375" customWidth="1"/>
    <col min="15877" max="15878" width="23.625" customWidth="1"/>
    <col min="15879" max="15880" width="10.875" customWidth="1"/>
    <col min="15881" max="15881" width="7.125" customWidth="1"/>
    <col min="15882" max="15882" width="5.375" customWidth="1"/>
    <col min="15883" max="15883" width="8.25" customWidth="1"/>
    <col min="15885" max="15885" width="19.5" customWidth="1"/>
    <col min="15886" max="15886" width="11" customWidth="1"/>
    <col min="15887" max="15887" width="56.875" customWidth="1"/>
    <col min="15888" max="15888" width="16.625" customWidth="1"/>
    <col min="16129" max="16129" width="5.5" customWidth="1"/>
    <col min="16130" max="16130" width="24.75" customWidth="1"/>
    <col min="16131" max="16131" width="25" customWidth="1"/>
    <col min="16132" max="16132" width="7.375" customWidth="1"/>
    <col min="16133" max="16134" width="23.625" customWidth="1"/>
    <col min="16135" max="16136" width="10.875" customWidth="1"/>
    <col min="16137" max="16137" width="7.125" customWidth="1"/>
    <col min="16138" max="16138" width="5.375" customWidth="1"/>
    <col min="16139" max="16139" width="8.25" customWidth="1"/>
    <col min="16141" max="16141" width="19.5" customWidth="1"/>
    <col min="16142" max="16142" width="11" customWidth="1"/>
    <col min="16143" max="16143" width="56.875" customWidth="1"/>
    <col min="16144" max="16144" width="16.625" customWidth="1"/>
  </cols>
  <sheetData>
    <row r="1" spans="1:17" ht="26.25" customHeight="1" x14ac:dyDescent="0.4">
      <c r="A1" s="1" t="s">
        <v>0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2"/>
    </row>
    <row r="2" spans="1:17" ht="30" customHeight="1" x14ac:dyDescent="0.4">
      <c r="A2" s="4" t="s">
        <v>1</v>
      </c>
      <c r="B2" s="4"/>
      <c r="C2" s="4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2"/>
    </row>
    <row r="3" spans="1:17" ht="30" customHeight="1" x14ac:dyDescent="0.4">
      <c r="A3" s="5" t="s">
        <v>2</v>
      </c>
      <c r="B3" s="6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3"/>
      <c r="P3" s="7" t="s">
        <v>3</v>
      </c>
      <c r="Q3" s="3"/>
    </row>
    <row r="4" spans="1:17" ht="45" customHeight="1" x14ac:dyDescent="0.4">
      <c r="A4" s="8" t="s">
        <v>4</v>
      </c>
      <c r="B4" s="8" t="s">
        <v>5</v>
      </c>
      <c r="C4" s="8" t="s">
        <v>6</v>
      </c>
      <c r="D4" s="9" t="s">
        <v>7</v>
      </c>
      <c r="E4" s="9" t="s">
        <v>8</v>
      </c>
      <c r="F4" s="9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15</v>
      </c>
      <c r="M4" s="8" t="s">
        <v>16</v>
      </c>
      <c r="N4" s="9" t="s">
        <v>17</v>
      </c>
      <c r="O4" s="8" t="s">
        <v>18</v>
      </c>
      <c r="P4" s="8" t="s">
        <v>19</v>
      </c>
    </row>
    <row r="5" spans="1:17" s="14" customFormat="1" ht="80.25" customHeight="1" x14ac:dyDescent="0.4">
      <c r="A5" s="10"/>
      <c r="B5" s="10"/>
      <c r="C5" s="10"/>
      <c r="D5" s="10"/>
      <c r="E5" s="10"/>
      <c r="F5" s="10"/>
      <c r="G5" s="11"/>
      <c r="H5" s="11"/>
      <c r="I5" s="10"/>
      <c r="J5" s="10"/>
      <c r="K5" s="10"/>
      <c r="L5" s="12"/>
      <c r="M5" s="10"/>
      <c r="N5" s="10"/>
      <c r="O5" s="10"/>
      <c r="P5" s="13"/>
    </row>
    <row r="6" spans="1:17" s="14" customFormat="1" ht="80.25" customHeight="1" x14ac:dyDescent="0.4">
      <c r="A6" s="10"/>
      <c r="B6" s="10"/>
      <c r="C6" s="10"/>
      <c r="D6" s="10"/>
      <c r="E6" s="10"/>
      <c r="F6" s="10"/>
      <c r="G6" s="11"/>
      <c r="H6" s="11"/>
      <c r="I6" s="10"/>
      <c r="J6" s="10"/>
      <c r="K6" s="10"/>
      <c r="L6" s="12"/>
      <c r="M6" s="10"/>
      <c r="N6" s="10"/>
      <c r="O6" s="10"/>
      <c r="P6" s="13"/>
    </row>
    <row r="7" spans="1:17" s="14" customFormat="1" ht="80.25" customHeight="1" x14ac:dyDescent="0.4">
      <c r="A7" s="10"/>
      <c r="B7" s="15"/>
      <c r="C7" s="15"/>
      <c r="D7" s="15"/>
      <c r="E7" s="15"/>
      <c r="F7" s="15"/>
      <c r="G7" s="11"/>
      <c r="H7" s="11"/>
      <c r="I7" s="10"/>
      <c r="J7" s="10"/>
      <c r="K7" s="10"/>
      <c r="L7" s="12"/>
      <c r="M7" s="10"/>
      <c r="N7" s="10"/>
      <c r="O7" s="10"/>
      <c r="P7" s="13"/>
    </row>
    <row r="8" spans="1:17" s="14" customFormat="1" ht="80.25" customHeight="1" x14ac:dyDescent="0.4">
      <c r="A8" s="10"/>
      <c r="B8" s="15"/>
      <c r="C8" s="15"/>
      <c r="D8" s="15"/>
      <c r="E8" s="15"/>
      <c r="F8" s="15"/>
      <c r="G8" s="11"/>
      <c r="H8" s="11"/>
      <c r="I8" s="10"/>
      <c r="J8" s="10"/>
      <c r="K8" s="10"/>
      <c r="L8" s="12"/>
      <c r="M8" s="15"/>
      <c r="N8" s="10"/>
      <c r="O8" s="10"/>
      <c r="P8" s="13"/>
    </row>
    <row r="9" spans="1:17" s="14" customFormat="1" ht="80.25" customHeight="1" x14ac:dyDescent="0.4">
      <c r="A9" s="10"/>
      <c r="B9" s="15"/>
      <c r="C9" s="15"/>
      <c r="D9" s="15"/>
      <c r="E9" s="15"/>
      <c r="F9" s="15"/>
      <c r="G9" s="11"/>
      <c r="H9" s="11"/>
      <c r="I9" s="10"/>
      <c r="J9" s="10"/>
      <c r="K9" s="10"/>
      <c r="L9" s="12"/>
      <c r="M9" s="15"/>
      <c r="N9" s="10"/>
      <c r="O9" s="10"/>
      <c r="P9" s="13"/>
    </row>
    <row r="10" spans="1:17" s="14" customFormat="1" ht="80.25" customHeight="1" x14ac:dyDescent="0.4">
      <c r="A10" s="10"/>
      <c r="B10" s="16"/>
      <c r="C10" s="16"/>
      <c r="D10" s="16"/>
      <c r="E10" s="16"/>
      <c r="F10" s="16"/>
      <c r="G10" s="17"/>
      <c r="H10" s="17"/>
      <c r="I10" s="16"/>
      <c r="J10" s="16"/>
      <c r="K10" s="16"/>
      <c r="L10" s="18"/>
      <c r="M10" s="16"/>
      <c r="N10" s="16"/>
      <c r="O10" s="16"/>
      <c r="P10" s="13"/>
    </row>
    <row r="11" spans="1:17" s="14" customFormat="1" ht="80.25" customHeight="1" x14ac:dyDescent="0.4">
      <c r="A11" s="10"/>
      <c r="B11" s="15"/>
      <c r="C11" s="15"/>
      <c r="D11" s="15"/>
      <c r="E11" s="15"/>
      <c r="F11" s="15"/>
      <c r="G11" s="19"/>
      <c r="H11" s="19"/>
      <c r="I11" s="15"/>
      <c r="J11" s="15"/>
      <c r="K11" s="15"/>
      <c r="L11" s="20"/>
      <c r="M11" s="15"/>
      <c r="N11" s="15"/>
      <c r="O11" s="15"/>
      <c r="P11" s="13"/>
    </row>
    <row r="12" spans="1:17" s="14" customFormat="1" ht="80.25" customHeight="1" x14ac:dyDescent="0.4">
      <c r="A12" s="10"/>
      <c r="B12" s="15"/>
      <c r="C12" s="15"/>
      <c r="D12" s="15"/>
      <c r="E12" s="15"/>
      <c r="F12" s="15"/>
      <c r="G12" s="19"/>
      <c r="H12" s="19"/>
      <c r="I12" s="15"/>
      <c r="J12" s="15"/>
      <c r="K12" s="15"/>
      <c r="L12" s="20"/>
      <c r="M12" s="15"/>
      <c r="N12" s="15"/>
      <c r="O12" s="15"/>
      <c r="P12" s="13"/>
    </row>
    <row r="13" spans="1:17" s="14" customFormat="1" ht="80.25" customHeight="1" x14ac:dyDescent="0.4">
      <c r="A13" s="10"/>
      <c r="B13" s="15"/>
      <c r="C13" s="15"/>
      <c r="D13" s="15"/>
      <c r="E13" s="15"/>
      <c r="F13" s="15"/>
      <c r="G13" s="11"/>
      <c r="H13" s="11"/>
      <c r="I13" s="10"/>
      <c r="J13" s="10"/>
      <c r="K13" s="10"/>
      <c r="L13" s="12"/>
      <c r="M13" s="15"/>
      <c r="N13" s="10"/>
      <c r="O13" s="10"/>
      <c r="P13" s="13"/>
    </row>
    <row r="14" spans="1:17" s="14" customFormat="1" ht="99" customHeight="1" x14ac:dyDescent="0.4">
      <c r="A14" s="10"/>
      <c r="B14" s="16"/>
      <c r="C14" s="16"/>
      <c r="D14" s="16"/>
      <c r="E14" s="16"/>
      <c r="F14" s="16"/>
      <c r="G14" s="17"/>
      <c r="H14" s="17"/>
      <c r="I14" s="16"/>
      <c r="J14" s="16"/>
      <c r="K14" s="16"/>
      <c r="L14" s="18"/>
      <c r="M14" s="16"/>
      <c r="N14" s="16"/>
      <c r="O14" s="16"/>
      <c r="P14" s="13"/>
    </row>
    <row r="15" spans="1:17" ht="45" customHeight="1" x14ac:dyDescent="0.4">
      <c r="A15" s="21"/>
      <c r="B15" s="21" t="s">
        <v>20</v>
      </c>
      <c r="C15" s="21"/>
      <c r="D15" s="21"/>
      <c r="E15" s="21"/>
      <c r="F15" s="21"/>
      <c r="G15" s="21"/>
      <c r="H15" s="21"/>
      <c r="I15" s="21"/>
      <c r="J15" s="21"/>
      <c r="K15" s="21">
        <f>SUM(K5:K14)</f>
        <v>0</v>
      </c>
      <c r="L15" s="22"/>
      <c r="M15" s="21"/>
      <c r="N15" s="21"/>
      <c r="O15" s="21"/>
      <c r="P15" s="21"/>
    </row>
    <row r="16" spans="1:17" x14ac:dyDescent="0.4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spans="1:16" ht="26.25" customHeight="1" x14ac:dyDescent="0.4">
      <c r="A17" s="24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3"/>
      <c r="P17" s="3" t="s">
        <v>21</v>
      </c>
    </row>
    <row r="18" spans="1:16" ht="45" customHeight="1" x14ac:dyDescent="0.4">
      <c r="A18" s="8" t="s">
        <v>4</v>
      </c>
      <c r="B18" s="8" t="s">
        <v>5</v>
      </c>
      <c r="C18" s="8" t="s">
        <v>6</v>
      </c>
      <c r="D18" s="9" t="s">
        <v>7</v>
      </c>
      <c r="E18" s="9" t="s">
        <v>8</v>
      </c>
      <c r="F18" s="9" t="s">
        <v>9</v>
      </c>
      <c r="G18" s="8" t="s">
        <v>10</v>
      </c>
      <c r="H18" s="8" t="s">
        <v>11</v>
      </c>
      <c r="I18" s="8" t="s">
        <v>12</v>
      </c>
      <c r="J18" s="8" t="s">
        <v>13</v>
      </c>
      <c r="K18" s="8" t="s">
        <v>14</v>
      </c>
      <c r="L18" s="8" t="s">
        <v>15</v>
      </c>
      <c r="M18" s="8" t="s">
        <v>16</v>
      </c>
      <c r="N18" s="9" t="s">
        <v>17</v>
      </c>
      <c r="O18" s="8" t="s">
        <v>18</v>
      </c>
      <c r="P18" s="8" t="s">
        <v>19</v>
      </c>
    </row>
    <row r="19" spans="1:16" s="14" customFormat="1" ht="87" customHeight="1" x14ac:dyDescent="0.4">
      <c r="A19" s="10"/>
      <c r="B19" s="15"/>
      <c r="C19" s="15"/>
      <c r="D19" s="15"/>
      <c r="E19" s="15"/>
      <c r="F19" s="15"/>
      <c r="G19" s="11"/>
      <c r="H19" s="11"/>
      <c r="I19" s="10"/>
      <c r="J19" s="10"/>
      <c r="K19" s="10"/>
      <c r="L19" s="12"/>
      <c r="M19" s="10"/>
      <c r="N19" s="10"/>
      <c r="O19" s="10"/>
      <c r="P19" s="13"/>
    </row>
    <row r="20" spans="1:16" s="14" customFormat="1" ht="87" customHeight="1" x14ac:dyDescent="0.4">
      <c r="A20" s="10"/>
      <c r="B20" s="10"/>
      <c r="C20" s="10"/>
      <c r="D20" s="15"/>
      <c r="E20" s="15"/>
      <c r="F20" s="15"/>
      <c r="G20" s="11"/>
      <c r="H20" s="11"/>
      <c r="I20" s="10"/>
      <c r="J20" s="10"/>
      <c r="K20" s="10"/>
      <c r="L20" s="12"/>
      <c r="M20" s="10"/>
      <c r="N20" s="10"/>
      <c r="O20" s="10"/>
      <c r="P20" s="13"/>
    </row>
    <row r="21" spans="1:16" s="14" customFormat="1" ht="80.25" customHeight="1" x14ac:dyDescent="0.4">
      <c r="A21" s="10"/>
      <c r="B21" s="10"/>
      <c r="C21" s="10"/>
      <c r="D21" s="10"/>
      <c r="E21" s="10"/>
      <c r="F21" s="10"/>
      <c r="G21" s="11"/>
      <c r="H21" s="11"/>
      <c r="I21" s="10"/>
      <c r="J21" s="10"/>
      <c r="K21" s="10"/>
      <c r="L21" s="12"/>
      <c r="M21" s="10"/>
      <c r="N21" s="10"/>
      <c r="O21" s="10"/>
      <c r="P21" s="13"/>
    </row>
    <row r="22" spans="1:16" s="14" customFormat="1" ht="80.25" customHeight="1" x14ac:dyDescent="0.4">
      <c r="A22" s="15"/>
      <c r="B22" s="15"/>
      <c r="C22" s="15"/>
      <c r="D22" s="15"/>
      <c r="E22" s="15"/>
      <c r="F22" s="15"/>
      <c r="G22" s="19"/>
      <c r="H22" s="19"/>
      <c r="I22" s="15"/>
      <c r="J22" s="15"/>
      <c r="K22" s="15"/>
      <c r="L22" s="20"/>
      <c r="M22" s="15"/>
      <c r="N22" s="15"/>
      <c r="O22" s="15"/>
      <c r="P22" s="13"/>
    </row>
    <row r="23" spans="1:16" s="14" customFormat="1" ht="80.25" customHeight="1" x14ac:dyDescent="0.4">
      <c r="A23" s="15"/>
      <c r="B23" s="15"/>
      <c r="C23" s="15"/>
      <c r="D23" s="15"/>
      <c r="E23" s="15"/>
      <c r="F23" s="15"/>
      <c r="G23" s="19"/>
      <c r="H23" s="19"/>
      <c r="I23" s="15"/>
      <c r="J23" s="15"/>
      <c r="K23" s="15"/>
      <c r="L23" s="20"/>
      <c r="M23" s="15"/>
      <c r="N23" s="15"/>
      <c r="O23" s="15"/>
      <c r="P23" s="13"/>
    </row>
    <row r="24" spans="1:16" s="14" customFormat="1" ht="80.25" customHeight="1" x14ac:dyDescent="0.4">
      <c r="A24" s="15"/>
      <c r="B24" s="15"/>
      <c r="C24" s="15"/>
      <c r="D24" s="15"/>
      <c r="E24" s="15"/>
      <c r="F24" s="15"/>
      <c r="G24" s="19"/>
      <c r="H24" s="19"/>
      <c r="I24" s="15"/>
      <c r="J24" s="15"/>
      <c r="K24" s="15"/>
      <c r="L24" s="20"/>
      <c r="M24" s="15"/>
      <c r="N24" s="15"/>
      <c r="O24" s="15"/>
      <c r="P24" s="13"/>
    </row>
    <row r="25" spans="1:16" s="14" customFormat="1" ht="80.25" customHeight="1" x14ac:dyDescent="0.4">
      <c r="A25" s="15"/>
      <c r="B25" s="15"/>
      <c r="C25" s="15"/>
      <c r="D25" s="15"/>
      <c r="E25" s="15"/>
      <c r="F25" s="15"/>
      <c r="G25" s="19"/>
      <c r="H25" s="19"/>
      <c r="I25" s="15"/>
      <c r="J25" s="15"/>
      <c r="K25" s="15"/>
      <c r="L25" s="20"/>
      <c r="M25" s="15"/>
      <c r="N25" s="15"/>
      <c r="O25" s="15"/>
      <c r="P25" s="13"/>
    </row>
    <row r="26" spans="1:16" s="14" customFormat="1" ht="80.25" customHeight="1" x14ac:dyDescent="0.4">
      <c r="A26" s="15"/>
      <c r="B26" s="15"/>
      <c r="C26" s="15"/>
      <c r="D26" s="15"/>
      <c r="E26" s="15"/>
      <c r="F26" s="15"/>
      <c r="G26" s="19"/>
      <c r="H26" s="19"/>
      <c r="I26" s="15"/>
      <c r="J26" s="15"/>
      <c r="K26" s="15"/>
      <c r="L26" s="20"/>
      <c r="M26" s="15"/>
      <c r="N26" s="15"/>
      <c r="O26" s="15"/>
      <c r="P26" s="13"/>
    </row>
    <row r="27" spans="1:16" s="14" customFormat="1" ht="80.25" customHeight="1" x14ac:dyDescent="0.4">
      <c r="A27" s="15"/>
      <c r="B27" s="15"/>
      <c r="C27" s="15"/>
      <c r="D27" s="15"/>
      <c r="E27" s="15"/>
      <c r="F27" s="15"/>
      <c r="G27" s="19"/>
      <c r="H27" s="19"/>
      <c r="I27" s="15"/>
      <c r="J27" s="15"/>
      <c r="K27" s="15"/>
      <c r="L27" s="20"/>
      <c r="M27" s="15"/>
      <c r="N27" s="15"/>
      <c r="O27" s="15"/>
      <c r="P27" s="13"/>
    </row>
    <row r="28" spans="1:16" s="14" customFormat="1" ht="80.25" customHeight="1" x14ac:dyDescent="0.4">
      <c r="A28" s="15"/>
      <c r="B28" s="15"/>
      <c r="C28" s="15"/>
      <c r="D28" s="15"/>
      <c r="E28" s="15"/>
      <c r="F28" s="15"/>
      <c r="G28" s="19"/>
      <c r="H28" s="19"/>
      <c r="I28" s="15"/>
      <c r="J28" s="15"/>
      <c r="K28" s="15"/>
      <c r="L28" s="20"/>
      <c r="M28" s="15"/>
      <c r="N28" s="15"/>
      <c r="O28" s="15"/>
      <c r="P28" s="13"/>
    </row>
    <row r="29" spans="1:16" ht="45" customHeight="1" x14ac:dyDescent="0.4">
      <c r="A29" s="25"/>
      <c r="B29" s="21" t="s">
        <v>20</v>
      </c>
      <c r="C29" s="25"/>
      <c r="D29" s="25"/>
      <c r="E29" s="25"/>
      <c r="F29" s="25"/>
      <c r="G29" s="25"/>
      <c r="H29" s="25"/>
      <c r="I29" s="25"/>
      <c r="J29" s="25"/>
      <c r="K29" s="21">
        <f>SUM(K19:K28)</f>
        <v>0</v>
      </c>
      <c r="L29" s="26"/>
      <c r="M29" s="25"/>
      <c r="N29" s="25"/>
      <c r="O29" s="21"/>
      <c r="P29" s="21"/>
    </row>
    <row r="30" spans="1:16" x14ac:dyDescent="0.4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</row>
    <row r="31" spans="1:16" ht="26.25" customHeight="1" x14ac:dyDescent="0.4">
      <c r="A31" s="24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3"/>
      <c r="P31" s="3" t="s">
        <v>22</v>
      </c>
    </row>
    <row r="32" spans="1:16" ht="45" customHeight="1" x14ac:dyDescent="0.4">
      <c r="A32" s="8" t="s">
        <v>4</v>
      </c>
      <c r="B32" s="8" t="s">
        <v>5</v>
      </c>
      <c r="C32" s="8" t="s">
        <v>6</v>
      </c>
      <c r="D32" s="9" t="s">
        <v>7</v>
      </c>
      <c r="E32" s="9" t="s">
        <v>8</v>
      </c>
      <c r="F32" s="9" t="s">
        <v>9</v>
      </c>
      <c r="G32" s="8" t="s">
        <v>10</v>
      </c>
      <c r="H32" s="8" t="s">
        <v>11</v>
      </c>
      <c r="I32" s="8" t="s">
        <v>12</v>
      </c>
      <c r="J32" s="8" t="s">
        <v>13</v>
      </c>
      <c r="K32" s="8" t="s">
        <v>14</v>
      </c>
      <c r="L32" s="8" t="s">
        <v>15</v>
      </c>
      <c r="M32" s="8" t="s">
        <v>16</v>
      </c>
      <c r="N32" s="9" t="s">
        <v>17</v>
      </c>
      <c r="O32" s="8" t="s">
        <v>18</v>
      </c>
      <c r="P32" s="8" t="s">
        <v>19</v>
      </c>
    </row>
    <row r="33" spans="1:16" s="14" customFormat="1" ht="87" customHeight="1" x14ac:dyDescent="0.4">
      <c r="A33" s="10"/>
      <c r="B33" s="15"/>
      <c r="C33" s="15"/>
      <c r="D33" s="15"/>
      <c r="E33" s="15"/>
      <c r="F33" s="15"/>
      <c r="G33" s="11"/>
      <c r="H33" s="11"/>
      <c r="I33" s="10"/>
      <c r="J33" s="10"/>
      <c r="K33" s="10"/>
      <c r="L33" s="12"/>
      <c r="M33" s="10"/>
      <c r="N33" s="10"/>
      <c r="O33" s="10"/>
      <c r="P33" s="13"/>
    </row>
    <row r="34" spans="1:16" s="14" customFormat="1" ht="87" customHeight="1" x14ac:dyDescent="0.4">
      <c r="A34" s="10"/>
      <c r="B34" s="10"/>
      <c r="C34" s="10"/>
      <c r="D34" s="15"/>
      <c r="E34" s="15"/>
      <c r="F34" s="15"/>
      <c r="G34" s="11"/>
      <c r="H34" s="11"/>
      <c r="I34" s="10"/>
      <c r="J34" s="10"/>
      <c r="K34" s="10"/>
      <c r="L34" s="12"/>
      <c r="M34" s="10"/>
      <c r="N34" s="10"/>
      <c r="O34" s="10"/>
      <c r="P34" s="13"/>
    </row>
    <row r="35" spans="1:16" s="14" customFormat="1" ht="80.25" customHeight="1" x14ac:dyDescent="0.4">
      <c r="A35" s="10"/>
      <c r="B35" s="10"/>
      <c r="C35" s="10"/>
      <c r="D35" s="10"/>
      <c r="E35" s="10"/>
      <c r="F35" s="10"/>
      <c r="G35" s="11"/>
      <c r="H35" s="11"/>
      <c r="I35" s="10"/>
      <c r="J35" s="10"/>
      <c r="K35" s="10"/>
      <c r="L35" s="12"/>
      <c r="M35" s="10"/>
      <c r="N35" s="10"/>
      <c r="O35" s="10"/>
      <c r="P35" s="13"/>
    </row>
    <row r="36" spans="1:16" s="14" customFormat="1" ht="80.25" customHeight="1" x14ac:dyDescent="0.4">
      <c r="A36" s="15"/>
      <c r="B36" s="15"/>
      <c r="C36" s="15"/>
      <c r="D36" s="15"/>
      <c r="E36" s="15"/>
      <c r="F36" s="15"/>
      <c r="G36" s="19"/>
      <c r="H36" s="19"/>
      <c r="I36" s="15"/>
      <c r="J36" s="15"/>
      <c r="K36" s="15"/>
      <c r="L36" s="20"/>
      <c r="M36" s="15"/>
      <c r="N36" s="15"/>
      <c r="O36" s="15"/>
      <c r="P36" s="13"/>
    </row>
    <row r="37" spans="1:16" s="14" customFormat="1" ht="80.25" customHeight="1" x14ac:dyDescent="0.4">
      <c r="A37" s="15"/>
      <c r="B37" s="15"/>
      <c r="C37" s="15"/>
      <c r="D37" s="15"/>
      <c r="E37" s="15"/>
      <c r="F37" s="15"/>
      <c r="G37" s="19"/>
      <c r="H37" s="19"/>
      <c r="I37" s="15"/>
      <c r="J37" s="15"/>
      <c r="K37" s="15"/>
      <c r="L37" s="20"/>
      <c r="M37" s="15"/>
      <c r="N37" s="15"/>
      <c r="O37" s="15"/>
      <c r="P37" s="13"/>
    </row>
    <row r="38" spans="1:16" s="14" customFormat="1" ht="80.25" customHeight="1" x14ac:dyDescent="0.4">
      <c r="A38" s="15"/>
      <c r="B38" s="15"/>
      <c r="C38" s="15"/>
      <c r="D38" s="15"/>
      <c r="E38" s="15"/>
      <c r="F38" s="15"/>
      <c r="G38" s="19"/>
      <c r="H38" s="19"/>
      <c r="I38" s="15"/>
      <c r="J38" s="15"/>
      <c r="K38" s="15"/>
      <c r="L38" s="20"/>
      <c r="M38" s="15"/>
      <c r="N38" s="15"/>
      <c r="O38" s="15"/>
      <c r="P38" s="13"/>
    </row>
    <row r="39" spans="1:16" s="14" customFormat="1" ht="80.25" customHeight="1" x14ac:dyDescent="0.4">
      <c r="A39" s="15"/>
      <c r="B39" s="15"/>
      <c r="C39" s="15"/>
      <c r="D39" s="15"/>
      <c r="E39" s="15"/>
      <c r="F39" s="15"/>
      <c r="G39" s="19"/>
      <c r="H39" s="19"/>
      <c r="I39" s="15"/>
      <c r="J39" s="15"/>
      <c r="K39" s="15"/>
      <c r="L39" s="20"/>
      <c r="M39" s="15"/>
      <c r="N39" s="15"/>
      <c r="O39" s="15"/>
      <c r="P39" s="13"/>
    </row>
    <row r="40" spans="1:16" s="14" customFormat="1" ht="80.25" customHeight="1" x14ac:dyDescent="0.4">
      <c r="A40" s="15"/>
      <c r="B40" s="15"/>
      <c r="C40" s="15"/>
      <c r="D40" s="15"/>
      <c r="E40" s="15"/>
      <c r="F40" s="15"/>
      <c r="G40" s="19"/>
      <c r="H40" s="19"/>
      <c r="I40" s="15"/>
      <c r="J40" s="15"/>
      <c r="K40" s="15"/>
      <c r="L40" s="20"/>
      <c r="M40" s="15"/>
      <c r="N40" s="15"/>
      <c r="O40" s="15"/>
      <c r="P40" s="13"/>
    </row>
    <row r="41" spans="1:16" s="14" customFormat="1" ht="80.25" customHeight="1" x14ac:dyDescent="0.4">
      <c r="A41" s="15"/>
      <c r="B41" s="15"/>
      <c r="C41" s="15"/>
      <c r="D41" s="15"/>
      <c r="E41" s="15"/>
      <c r="F41" s="15"/>
      <c r="G41" s="19"/>
      <c r="H41" s="19"/>
      <c r="I41" s="15"/>
      <c r="J41" s="15"/>
      <c r="K41" s="15"/>
      <c r="L41" s="20"/>
      <c r="M41" s="15"/>
      <c r="N41" s="15"/>
      <c r="O41" s="15"/>
      <c r="P41" s="13"/>
    </row>
    <row r="42" spans="1:16" s="14" customFormat="1" ht="80.25" customHeight="1" x14ac:dyDescent="0.4">
      <c r="A42" s="15"/>
      <c r="B42" s="15"/>
      <c r="C42" s="15"/>
      <c r="D42" s="15"/>
      <c r="E42" s="15"/>
      <c r="F42" s="15"/>
      <c r="G42" s="19"/>
      <c r="H42" s="19"/>
      <c r="I42" s="15"/>
      <c r="J42" s="15"/>
      <c r="K42" s="15"/>
      <c r="L42" s="20"/>
      <c r="M42" s="15"/>
      <c r="N42" s="15"/>
      <c r="O42" s="15"/>
      <c r="P42" s="13"/>
    </row>
    <row r="43" spans="1:16" ht="45" customHeight="1" x14ac:dyDescent="0.4">
      <c r="A43" s="25"/>
      <c r="B43" s="21" t="s">
        <v>20</v>
      </c>
      <c r="C43" s="25"/>
      <c r="D43" s="25"/>
      <c r="E43" s="25"/>
      <c r="F43" s="25"/>
      <c r="G43" s="25"/>
      <c r="H43" s="25"/>
      <c r="I43" s="25"/>
      <c r="J43" s="25"/>
      <c r="K43" s="21">
        <f>SUM(K33:K42)</f>
        <v>0</v>
      </c>
      <c r="L43" s="26"/>
      <c r="M43" s="25"/>
      <c r="N43" s="25"/>
      <c r="O43" s="21"/>
      <c r="P43" s="21"/>
    </row>
    <row r="45" spans="1:16" ht="19.5" x14ac:dyDescent="0.4">
      <c r="A45" s="27" t="s">
        <v>23</v>
      </c>
    </row>
  </sheetData>
  <mergeCells count="2">
    <mergeCell ref="A1:C1"/>
    <mergeCell ref="A2:C2"/>
  </mergeCells>
  <phoneticPr fontId="2"/>
  <dataValidations count="1">
    <dataValidation type="list" allowBlank="1" showInputMessage="1" showErrorMessage="1" sqref="P5:P14 JL5:JL14 TH5:TH14 ADD5:ADD14 AMZ5:AMZ14 AWV5:AWV14 BGR5:BGR14 BQN5:BQN14 CAJ5:CAJ14 CKF5:CKF14 CUB5:CUB14 DDX5:DDX14 DNT5:DNT14 DXP5:DXP14 EHL5:EHL14 ERH5:ERH14 FBD5:FBD14 FKZ5:FKZ14 FUV5:FUV14 GER5:GER14 GON5:GON14 GYJ5:GYJ14 HIF5:HIF14 HSB5:HSB14 IBX5:IBX14 ILT5:ILT14 IVP5:IVP14 JFL5:JFL14 JPH5:JPH14 JZD5:JZD14 KIZ5:KIZ14 KSV5:KSV14 LCR5:LCR14 LMN5:LMN14 LWJ5:LWJ14 MGF5:MGF14 MQB5:MQB14 MZX5:MZX14 NJT5:NJT14 NTP5:NTP14 ODL5:ODL14 ONH5:ONH14 OXD5:OXD14 PGZ5:PGZ14 PQV5:PQV14 QAR5:QAR14 QKN5:QKN14 QUJ5:QUJ14 REF5:REF14 ROB5:ROB14 RXX5:RXX14 SHT5:SHT14 SRP5:SRP14 TBL5:TBL14 TLH5:TLH14 TVD5:TVD14 UEZ5:UEZ14 UOV5:UOV14 UYR5:UYR14 VIN5:VIN14 VSJ5:VSJ14 WCF5:WCF14 WMB5:WMB14 WVX5:WVX14 P65541:P65550 JL65541:JL65550 TH65541:TH65550 ADD65541:ADD65550 AMZ65541:AMZ65550 AWV65541:AWV65550 BGR65541:BGR65550 BQN65541:BQN65550 CAJ65541:CAJ65550 CKF65541:CKF65550 CUB65541:CUB65550 DDX65541:DDX65550 DNT65541:DNT65550 DXP65541:DXP65550 EHL65541:EHL65550 ERH65541:ERH65550 FBD65541:FBD65550 FKZ65541:FKZ65550 FUV65541:FUV65550 GER65541:GER65550 GON65541:GON65550 GYJ65541:GYJ65550 HIF65541:HIF65550 HSB65541:HSB65550 IBX65541:IBX65550 ILT65541:ILT65550 IVP65541:IVP65550 JFL65541:JFL65550 JPH65541:JPH65550 JZD65541:JZD65550 KIZ65541:KIZ65550 KSV65541:KSV65550 LCR65541:LCR65550 LMN65541:LMN65550 LWJ65541:LWJ65550 MGF65541:MGF65550 MQB65541:MQB65550 MZX65541:MZX65550 NJT65541:NJT65550 NTP65541:NTP65550 ODL65541:ODL65550 ONH65541:ONH65550 OXD65541:OXD65550 PGZ65541:PGZ65550 PQV65541:PQV65550 QAR65541:QAR65550 QKN65541:QKN65550 QUJ65541:QUJ65550 REF65541:REF65550 ROB65541:ROB65550 RXX65541:RXX65550 SHT65541:SHT65550 SRP65541:SRP65550 TBL65541:TBL65550 TLH65541:TLH65550 TVD65541:TVD65550 UEZ65541:UEZ65550 UOV65541:UOV65550 UYR65541:UYR65550 VIN65541:VIN65550 VSJ65541:VSJ65550 WCF65541:WCF65550 WMB65541:WMB65550 WVX65541:WVX65550 P131077:P131086 JL131077:JL131086 TH131077:TH131086 ADD131077:ADD131086 AMZ131077:AMZ131086 AWV131077:AWV131086 BGR131077:BGR131086 BQN131077:BQN131086 CAJ131077:CAJ131086 CKF131077:CKF131086 CUB131077:CUB131086 DDX131077:DDX131086 DNT131077:DNT131086 DXP131077:DXP131086 EHL131077:EHL131086 ERH131077:ERH131086 FBD131077:FBD131086 FKZ131077:FKZ131086 FUV131077:FUV131086 GER131077:GER131086 GON131077:GON131086 GYJ131077:GYJ131086 HIF131077:HIF131086 HSB131077:HSB131086 IBX131077:IBX131086 ILT131077:ILT131086 IVP131077:IVP131086 JFL131077:JFL131086 JPH131077:JPH131086 JZD131077:JZD131086 KIZ131077:KIZ131086 KSV131077:KSV131086 LCR131077:LCR131086 LMN131077:LMN131086 LWJ131077:LWJ131086 MGF131077:MGF131086 MQB131077:MQB131086 MZX131077:MZX131086 NJT131077:NJT131086 NTP131077:NTP131086 ODL131077:ODL131086 ONH131077:ONH131086 OXD131077:OXD131086 PGZ131077:PGZ131086 PQV131077:PQV131086 QAR131077:QAR131086 QKN131077:QKN131086 QUJ131077:QUJ131086 REF131077:REF131086 ROB131077:ROB131086 RXX131077:RXX131086 SHT131077:SHT131086 SRP131077:SRP131086 TBL131077:TBL131086 TLH131077:TLH131086 TVD131077:TVD131086 UEZ131077:UEZ131086 UOV131077:UOV131086 UYR131077:UYR131086 VIN131077:VIN131086 VSJ131077:VSJ131086 WCF131077:WCF131086 WMB131077:WMB131086 WVX131077:WVX131086 P196613:P196622 JL196613:JL196622 TH196613:TH196622 ADD196613:ADD196622 AMZ196613:AMZ196622 AWV196613:AWV196622 BGR196613:BGR196622 BQN196613:BQN196622 CAJ196613:CAJ196622 CKF196613:CKF196622 CUB196613:CUB196622 DDX196613:DDX196622 DNT196613:DNT196622 DXP196613:DXP196622 EHL196613:EHL196622 ERH196613:ERH196622 FBD196613:FBD196622 FKZ196613:FKZ196622 FUV196613:FUV196622 GER196613:GER196622 GON196613:GON196622 GYJ196613:GYJ196622 HIF196613:HIF196622 HSB196613:HSB196622 IBX196613:IBX196622 ILT196613:ILT196622 IVP196613:IVP196622 JFL196613:JFL196622 JPH196613:JPH196622 JZD196613:JZD196622 KIZ196613:KIZ196622 KSV196613:KSV196622 LCR196613:LCR196622 LMN196613:LMN196622 LWJ196613:LWJ196622 MGF196613:MGF196622 MQB196613:MQB196622 MZX196613:MZX196622 NJT196613:NJT196622 NTP196613:NTP196622 ODL196613:ODL196622 ONH196613:ONH196622 OXD196613:OXD196622 PGZ196613:PGZ196622 PQV196613:PQV196622 QAR196613:QAR196622 QKN196613:QKN196622 QUJ196613:QUJ196622 REF196613:REF196622 ROB196613:ROB196622 RXX196613:RXX196622 SHT196613:SHT196622 SRP196613:SRP196622 TBL196613:TBL196622 TLH196613:TLH196622 TVD196613:TVD196622 UEZ196613:UEZ196622 UOV196613:UOV196622 UYR196613:UYR196622 VIN196613:VIN196622 VSJ196613:VSJ196622 WCF196613:WCF196622 WMB196613:WMB196622 WVX196613:WVX196622 P262149:P262158 JL262149:JL262158 TH262149:TH262158 ADD262149:ADD262158 AMZ262149:AMZ262158 AWV262149:AWV262158 BGR262149:BGR262158 BQN262149:BQN262158 CAJ262149:CAJ262158 CKF262149:CKF262158 CUB262149:CUB262158 DDX262149:DDX262158 DNT262149:DNT262158 DXP262149:DXP262158 EHL262149:EHL262158 ERH262149:ERH262158 FBD262149:FBD262158 FKZ262149:FKZ262158 FUV262149:FUV262158 GER262149:GER262158 GON262149:GON262158 GYJ262149:GYJ262158 HIF262149:HIF262158 HSB262149:HSB262158 IBX262149:IBX262158 ILT262149:ILT262158 IVP262149:IVP262158 JFL262149:JFL262158 JPH262149:JPH262158 JZD262149:JZD262158 KIZ262149:KIZ262158 KSV262149:KSV262158 LCR262149:LCR262158 LMN262149:LMN262158 LWJ262149:LWJ262158 MGF262149:MGF262158 MQB262149:MQB262158 MZX262149:MZX262158 NJT262149:NJT262158 NTP262149:NTP262158 ODL262149:ODL262158 ONH262149:ONH262158 OXD262149:OXD262158 PGZ262149:PGZ262158 PQV262149:PQV262158 QAR262149:QAR262158 QKN262149:QKN262158 QUJ262149:QUJ262158 REF262149:REF262158 ROB262149:ROB262158 RXX262149:RXX262158 SHT262149:SHT262158 SRP262149:SRP262158 TBL262149:TBL262158 TLH262149:TLH262158 TVD262149:TVD262158 UEZ262149:UEZ262158 UOV262149:UOV262158 UYR262149:UYR262158 VIN262149:VIN262158 VSJ262149:VSJ262158 WCF262149:WCF262158 WMB262149:WMB262158 WVX262149:WVX262158 P327685:P327694 JL327685:JL327694 TH327685:TH327694 ADD327685:ADD327694 AMZ327685:AMZ327694 AWV327685:AWV327694 BGR327685:BGR327694 BQN327685:BQN327694 CAJ327685:CAJ327694 CKF327685:CKF327694 CUB327685:CUB327694 DDX327685:DDX327694 DNT327685:DNT327694 DXP327685:DXP327694 EHL327685:EHL327694 ERH327685:ERH327694 FBD327685:FBD327694 FKZ327685:FKZ327694 FUV327685:FUV327694 GER327685:GER327694 GON327685:GON327694 GYJ327685:GYJ327694 HIF327685:HIF327694 HSB327685:HSB327694 IBX327685:IBX327694 ILT327685:ILT327694 IVP327685:IVP327694 JFL327685:JFL327694 JPH327685:JPH327694 JZD327685:JZD327694 KIZ327685:KIZ327694 KSV327685:KSV327694 LCR327685:LCR327694 LMN327685:LMN327694 LWJ327685:LWJ327694 MGF327685:MGF327694 MQB327685:MQB327694 MZX327685:MZX327694 NJT327685:NJT327694 NTP327685:NTP327694 ODL327685:ODL327694 ONH327685:ONH327694 OXD327685:OXD327694 PGZ327685:PGZ327694 PQV327685:PQV327694 QAR327685:QAR327694 QKN327685:QKN327694 QUJ327685:QUJ327694 REF327685:REF327694 ROB327685:ROB327694 RXX327685:RXX327694 SHT327685:SHT327694 SRP327685:SRP327694 TBL327685:TBL327694 TLH327685:TLH327694 TVD327685:TVD327694 UEZ327685:UEZ327694 UOV327685:UOV327694 UYR327685:UYR327694 VIN327685:VIN327694 VSJ327685:VSJ327694 WCF327685:WCF327694 WMB327685:WMB327694 WVX327685:WVX327694 P393221:P393230 JL393221:JL393230 TH393221:TH393230 ADD393221:ADD393230 AMZ393221:AMZ393230 AWV393221:AWV393230 BGR393221:BGR393230 BQN393221:BQN393230 CAJ393221:CAJ393230 CKF393221:CKF393230 CUB393221:CUB393230 DDX393221:DDX393230 DNT393221:DNT393230 DXP393221:DXP393230 EHL393221:EHL393230 ERH393221:ERH393230 FBD393221:FBD393230 FKZ393221:FKZ393230 FUV393221:FUV393230 GER393221:GER393230 GON393221:GON393230 GYJ393221:GYJ393230 HIF393221:HIF393230 HSB393221:HSB393230 IBX393221:IBX393230 ILT393221:ILT393230 IVP393221:IVP393230 JFL393221:JFL393230 JPH393221:JPH393230 JZD393221:JZD393230 KIZ393221:KIZ393230 KSV393221:KSV393230 LCR393221:LCR393230 LMN393221:LMN393230 LWJ393221:LWJ393230 MGF393221:MGF393230 MQB393221:MQB393230 MZX393221:MZX393230 NJT393221:NJT393230 NTP393221:NTP393230 ODL393221:ODL393230 ONH393221:ONH393230 OXD393221:OXD393230 PGZ393221:PGZ393230 PQV393221:PQV393230 QAR393221:QAR393230 QKN393221:QKN393230 QUJ393221:QUJ393230 REF393221:REF393230 ROB393221:ROB393230 RXX393221:RXX393230 SHT393221:SHT393230 SRP393221:SRP393230 TBL393221:TBL393230 TLH393221:TLH393230 TVD393221:TVD393230 UEZ393221:UEZ393230 UOV393221:UOV393230 UYR393221:UYR393230 VIN393221:VIN393230 VSJ393221:VSJ393230 WCF393221:WCF393230 WMB393221:WMB393230 WVX393221:WVX393230 P458757:P458766 JL458757:JL458766 TH458757:TH458766 ADD458757:ADD458766 AMZ458757:AMZ458766 AWV458757:AWV458766 BGR458757:BGR458766 BQN458757:BQN458766 CAJ458757:CAJ458766 CKF458757:CKF458766 CUB458757:CUB458766 DDX458757:DDX458766 DNT458757:DNT458766 DXP458757:DXP458766 EHL458757:EHL458766 ERH458757:ERH458766 FBD458757:FBD458766 FKZ458757:FKZ458766 FUV458757:FUV458766 GER458757:GER458766 GON458757:GON458766 GYJ458757:GYJ458766 HIF458757:HIF458766 HSB458757:HSB458766 IBX458757:IBX458766 ILT458757:ILT458766 IVP458757:IVP458766 JFL458757:JFL458766 JPH458757:JPH458766 JZD458757:JZD458766 KIZ458757:KIZ458766 KSV458757:KSV458766 LCR458757:LCR458766 LMN458757:LMN458766 LWJ458757:LWJ458766 MGF458757:MGF458766 MQB458757:MQB458766 MZX458757:MZX458766 NJT458757:NJT458766 NTP458757:NTP458766 ODL458757:ODL458766 ONH458757:ONH458766 OXD458757:OXD458766 PGZ458757:PGZ458766 PQV458757:PQV458766 QAR458757:QAR458766 QKN458757:QKN458766 QUJ458757:QUJ458766 REF458757:REF458766 ROB458757:ROB458766 RXX458757:RXX458766 SHT458757:SHT458766 SRP458757:SRP458766 TBL458757:TBL458766 TLH458757:TLH458766 TVD458757:TVD458766 UEZ458757:UEZ458766 UOV458757:UOV458766 UYR458757:UYR458766 VIN458757:VIN458766 VSJ458757:VSJ458766 WCF458757:WCF458766 WMB458757:WMB458766 WVX458757:WVX458766 P524293:P524302 JL524293:JL524302 TH524293:TH524302 ADD524293:ADD524302 AMZ524293:AMZ524302 AWV524293:AWV524302 BGR524293:BGR524302 BQN524293:BQN524302 CAJ524293:CAJ524302 CKF524293:CKF524302 CUB524293:CUB524302 DDX524293:DDX524302 DNT524293:DNT524302 DXP524293:DXP524302 EHL524293:EHL524302 ERH524293:ERH524302 FBD524293:FBD524302 FKZ524293:FKZ524302 FUV524293:FUV524302 GER524293:GER524302 GON524293:GON524302 GYJ524293:GYJ524302 HIF524293:HIF524302 HSB524293:HSB524302 IBX524293:IBX524302 ILT524293:ILT524302 IVP524293:IVP524302 JFL524293:JFL524302 JPH524293:JPH524302 JZD524293:JZD524302 KIZ524293:KIZ524302 KSV524293:KSV524302 LCR524293:LCR524302 LMN524293:LMN524302 LWJ524293:LWJ524302 MGF524293:MGF524302 MQB524293:MQB524302 MZX524293:MZX524302 NJT524293:NJT524302 NTP524293:NTP524302 ODL524293:ODL524302 ONH524293:ONH524302 OXD524293:OXD524302 PGZ524293:PGZ524302 PQV524293:PQV524302 QAR524293:QAR524302 QKN524293:QKN524302 QUJ524293:QUJ524302 REF524293:REF524302 ROB524293:ROB524302 RXX524293:RXX524302 SHT524293:SHT524302 SRP524293:SRP524302 TBL524293:TBL524302 TLH524293:TLH524302 TVD524293:TVD524302 UEZ524293:UEZ524302 UOV524293:UOV524302 UYR524293:UYR524302 VIN524293:VIN524302 VSJ524293:VSJ524302 WCF524293:WCF524302 WMB524293:WMB524302 WVX524293:WVX524302 P589829:P589838 JL589829:JL589838 TH589829:TH589838 ADD589829:ADD589838 AMZ589829:AMZ589838 AWV589829:AWV589838 BGR589829:BGR589838 BQN589829:BQN589838 CAJ589829:CAJ589838 CKF589829:CKF589838 CUB589829:CUB589838 DDX589829:DDX589838 DNT589829:DNT589838 DXP589829:DXP589838 EHL589829:EHL589838 ERH589829:ERH589838 FBD589829:FBD589838 FKZ589829:FKZ589838 FUV589829:FUV589838 GER589829:GER589838 GON589829:GON589838 GYJ589829:GYJ589838 HIF589829:HIF589838 HSB589829:HSB589838 IBX589829:IBX589838 ILT589829:ILT589838 IVP589829:IVP589838 JFL589829:JFL589838 JPH589829:JPH589838 JZD589829:JZD589838 KIZ589829:KIZ589838 KSV589829:KSV589838 LCR589829:LCR589838 LMN589829:LMN589838 LWJ589829:LWJ589838 MGF589829:MGF589838 MQB589829:MQB589838 MZX589829:MZX589838 NJT589829:NJT589838 NTP589829:NTP589838 ODL589829:ODL589838 ONH589829:ONH589838 OXD589829:OXD589838 PGZ589829:PGZ589838 PQV589829:PQV589838 QAR589829:QAR589838 QKN589829:QKN589838 QUJ589829:QUJ589838 REF589829:REF589838 ROB589829:ROB589838 RXX589829:RXX589838 SHT589829:SHT589838 SRP589829:SRP589838 TBL589829:TBL589838 TLH589829:TLH589838 TVD589829:TVD589838 UEZ589829:UEZ589838 UOV589829:UOV589838 UYR589829:UYR589838 VIN589829:VIN589838 VSJ589829:VSJ589838 WCF589829:WCF589838 WMB589829:WMB589838 WVX589829:WVX589838 P655365:P655374 JL655365:JL655374 TH655365:TH655374 ADD655365:ADD655374 AMZ655365:AMZ655374 AWV655365:AWV655374 BGR655365:BGR655374 BQN655365:BQN655374 CAJ655365:CAJ655374 CKF655365:CKF655374 CUB655365:CUB655374 DDX655365:DDX655374 DNT655365:DNT655374 DXP655365:DXP655374 EHL655365:EHL655374 ERH655365:ERH655374 FBD655365:FBD655374 FKZ655365:FKZ655374 FUV655365:FUV655374 GER655365:GER655374 GON655365:GON655374 GYJ655365:GYJ655374 HIF655365:HIF655374 HSB655365:HSB655374 IBX655365:IBX655374 ILT655365:ILT655374 IVP655365:IVP655374 JFL655365:JFL655374 JPH655365:JPH655374 JZD655365:JZD655374 KIZ655365:KIZ655374 KSV655365:KSV655374 LCR655365:LCR655374 LMN655365:LMN655374 LWJ655365:LWJ655374 MGF655365:MGF655374 MQB655365:MQB655374 MZX655365:MZX655374 NJT655365:NJT655374 NTP655365:NTP655374 ODL655365:ODL655374 ONH655365:ONH655374 OXD655365:OXD655374 PGZ655365:PGZ655374 PQV655365:PQV655374 QAR655365:QAR655374 QKN655365:QKN655374 QUJ655365:QUJ655374 REF655365:REF655374 ROB655365:ROB655374 RXX655365:RXX655374 SHT655365:SHT655374 SRP655365:SRP655374 TBL655365:TBL655374 TLH655365:TLH655374 TVD655365:TVD655374 UEZ655365:UEZ655374 UOV655365:UOV655374 UYR655365:UYR655374 VIN655365:VIN655374 VSJ655365:VSJ655374 WCF655365:WCF655374 WMB655365:WMB655374 WVX655365:WVX655374 P720901:P720910 JL720901:JL720910 TH720901:TH720910 ADD720901:ADD720910 AMZ720901:AMZ720910 AWV720901:AWV720910 BGR720901:BGR720910 BQN720901:BQN720910 CAJ720901:CAJ720910 CKF720901:CKF720910 CUB720901:CUB720910 DDX720901:DDX720910 DNT720901:DNT720910 DXP720901:DXP720910 EHL720901:EHL720910 ERH720901:ERH720910 FBD720901:FBD720910 FKZ720901:FKZ720910 FUV720901:FUV720910 GER720901:GER720910 GON720901:GON720910 GYJ720901:GYJ720910 HIF720901:HIF720910 HSB720901:HSB720910 IBX720901:IBX720910 ILT720901:ILT720910 IVP720901:IVP720910 JFL720901:JFL720910 JPH720901:JPH720910 JZD720901:JZD720910 KIZ720901:KIZ720910 KSV720901:KSV720910 LCR720901:LCR720910 LMN720901:LMN720910 LWJ720901:LWJ720910 MGF720901:MGF720910 MQB720901:MQB720910 MZX720901:MZX720910 NJT720901:NJT720910 NTP720901:NTP720910 ODL720901:ODL720910 ONH720901:ONH720910 OXD720901:OXD720910 PGZ720901:PGZ720910 PQV720901:PQV720910 QAR720901:QAR720910 QKN720901:QKN720910 QUJ720901:QUJ720910 REF720901:REF720910 ROB720901:ROB720910 RXX720901:RXX720910 SHT720901:SHT720910 SRP720901:SRP720910 TBL720901:TBL720910 TLH720901:TLH720910 TVD720901:TVD720910 UEZ720901:UEZ720910 UOV720901:UOV720910 UYR720901:UYR720910 VIN720901:VIN720910 VSJ720901:VSJ720910 WCF720901:WCF720910 WMB720901:WMB720910 WVX720901:WVX720910 P786437:P786446 JL786437:JL786446 TH786437:TH786446 ADD786437:ADD786446 AMZ786437:AMZ786446 AWV786437:AWV786446 BGR786437:BGR786446 BQN786437:BQN786446 CAJ786437:CAJ786446 CKF786437:CKF786446 CUB786437:CUB786446 DDX786437:DDX786446 DNT786437:DNT786446 DXP786437:DXP786446 EHL786437:EHL786446 ERH786437:ERH786446 FBD786437:FBD786446 FKZ786437:FKZ786446 FUV786437:FUV786446 GER786437:GER786446 GON786437:GON786446 GYJ786437:GYJ786446 HIF786437:HIF786446 HSB786437:HSB786446 IBX786437:IBX786446 ILT786437:ILT786446 IVP786437:IVP786446 JFL786437:JFL786446 JPH786437:JPH786446 JZD786437:JZD786446 KIZ786437:KIZ786446 KSV786437:KSV786446 LCR786437:LCR786446 LMN786437:LMN786446 LWJ786437:LWJ786446 MGF786437:MGF786446 MQB786437:MQB786446 MZX786437:MZX786446 NJT786437:NJT786446 NTP786437:NTP786446 ODL786437:ODL786446 ONH786437:ONH786446 OXD786437:OXD786446 PGZ786437:PGZ786446 PQV786437:PQV786446 QAR786437:QAR786446 QKN786437:QKN786446 QUJ786437:QUJ786446 REF786437:REF786446 ROB786437:ROB786446 RXX786437:RXX786446 SHT786437:SHT786446 SRP786437:SRP786446 TBL786437:TBL786446 TLH786437:TLH786446 TVD786437:TVD786446 UEZ786437:UEZ786446 UOV786437:UOV786446 UYR786437:UYR786446 VIN786437:VIN786446 VSJ786437:VSJ786446 WCF786437:WCF786446 WMB786437:WMB786446 WVX786437:WVX786446 P851973:P851982 JL851973:JL851982 TH851973:TH851982 ADD851973:ADD851982 AMZ851973:AMZ851982 AWV851973:AWV851982 BGR851973:BGR851982 BQN851973:BQN851982 CAJ851973:CAJ851982 CKF851973:CKF851982 CUB851973:CUB851982 DDX851973:DDX851982 DNT851973:DNT851982 DXP851973:DXP851982 EHL851973:EHL851982 ERH851973:ERH851982 FBD851973:FBD851982 FKZ851973:FKZ851982 FUV851973:FUV851982 GER851973:GER851982 GON851973:GON851982 GYJ851973:GYJ851982 HIF851973:HIF851982 HSB851973:HSB851982 IBX851973:IBX851982 ILT851973:ILT851982 IVP851973:IVP851982 JFL851973:JFL851982 JPH851973:JPH851982 JZD851973:JZD851982 KIZ851973:KIZ851982 KSV851973:KSV851982 LCR851973:LCR851982 LMN851973:LMN851982 LWJ851973:LWJ851982 MGF851973:MGF851982 MQB851973:MQB851982 MZX851973:MZX851982 NJT851973:NJT851982 NTP851973:NTP851982 ODL851973:ODL851982 ONH851973:ONH851982 OXD851973:OXD851982 PGZ851973:PGZ851982 PQV851973:PQV851982 QAR851973:QAR851982 QKN851973:QKN851982 QUJ851973:QUJ851982 REF851973:REF851982 ROB851973:ROB851982 RXX851973:RXX851982 SHT851973:SHT851982 SRP851973:SRP851982 TBL851973:TBL851982 TLH851973:TLH851982 TVD851973:TVD851982 UEZ851973:UEZ851982 UOV851973:UOV851982 UYR851973:UYR851982 VIN851973:VIN851982 VSJ851973:VSJ851982 WCF851973:WCF851982 WMB851973:WMB851982 WVX851973:WVX851982 P917509:P917518 JL917509:JL917518 TH917509:TH917518 ADD917509:ADD917518 AMZ917509:AMZ917518 AWV917509:AWV917518 BGR917509:BGR917518 BQN917509:BQN917518 CAJ917509:CAJ917518 CKF917509:CKF917518 CUB917509:CUB917518 DDX917509:DDX917518 DNT917509:DNT917518 DXP917509:DXP917518 EHL917509:EHL917518 ERH917509:ERH917518 FBD917509:FBD917518 FKZ917509:FKZ917518 FUV917509:FUV917518 GER917509:GER917518 GON917509:GON917518 GYJ917509:GYJ917518 HIF917509:HIF917518 HSB917509:HSB917518 IBX917509:IBX917518 ILT917509:ILT917518 IVP917509:IVP917518 JFL917509:JFL917518 JPH917509:JPH917518 JZD917509:JZD917518 KIZ917509:KIZ917518 KSV917509:KSV917518 LCR917509:LCR917518 LMN917509:LMN917518 LWJ917509:LWJ917518 MGF917509:MGF917518 MQB917509:MQB917518 MZX917509:MZX917518 NJT917509:NJT917518 NTP917509:NTP917518 ODL917509:ODL917518 ONH917509:ONH917518 OXD917509:OXD917518 PGZ917509:PGZ917518 PQV917509:PQV917518 QAR917509:QAR917518 QKN917509:QKN917518 QUJ917509:QUJ917518 REF917509:REF917518 ROB917509:ROB917518 RXX917509:RXX917518 SHT917509:SHT917518 SRP917509:SRP917518 TBL917509:TBL917518 TLH917509:TLH917518 TVD917509:TVD917518 UEZ917509:UEZ917518 UOV917509:UOV917518 UYR917509:UYR917518 VIN917509:VIN917518 VSJ917509:VSJ917518 WCF917509:WCF917518 WMB917509:WMB917518 WVX917509:WVX917518 P983045:P983054 JL983045:JL983054 TH983045:TH983054 ADD983045:ADD983054 AMZ983045:AMZ983054 AWV983045:AWV983054 BGR983045:BGR983054 BQN983045:BQN983054 CAJ983045:CAJ983054 CKF983045:CKF983054 CUB983045:CUB983054 DDX983045:DDX983054 DNT983045:DNT983054 DXP983045:DXP983054 EHL983045:EHL983054 ERH983045:ERH983054 FBD983045:FBD983054 FKZ983045:FKZ983054 FUV983045:FUV983054 GER983045:GER983054 GON983045:GON983054 GYJ983045:GYJ983054 HIF983045:HIF983054 HSB983045:HSB983054 IBX983045:IBX983054 ILT983045:ILT983054 IVP983045:IVP983054 JFL983045:JFL983054 JPH983045:JPH983054 JZD983045:JZD983054 KIZ983045:KIZ983054 KSV983045:KSV983054 LCR983045:LCR983054 LMN983045:LMN983054 LWJ983045:LWJ983054 MGF983045:MGF983054 MQB983045:MQB983054 MZX983045:MZX983054 NJT983045:NJT983054 NTP983045:NTP983054 ODL983045:ODL983054 ONH983045:ONH983054 OXD983045:OXD983054 PGZ983045:PGZ983054 PQV983045:PQV983054 QAR983045:QAR983054 QKN983045:QKN983054 QUJ983045:QUJ983054 REF983045:REF983054 ROB983045:ROB983054 RXX983045:RXX983054 SHT983045:SHT983054 SRP983045:SRP983054 TBL983045:TBL983054 TLH983045:TLH983054 TVD983045:TVD983054 UEZ983045:UEZ983054 UOV983045:UOV983054 UYR983045:UYR983054 VIN983045:VIN983054 VSJ983045:VSJ983054 WCF983045:WCF983054 WMB983045:WMB983054 WVX983045:WVX983054 P19:P28 JL19:JL28 TH19:TH28 ADD19:ADD28 AMZ19:AMZ28 AWV19:AWV28 BGR19:BGR28 BQN19:BQN28 CAJ19:CAJ28 CKF19:CKF28 CUB19:CUB28 DDX19:DDX28 DNT19:DNT28 DXP19:DXP28 EHL19:EHL28 ERH19:ERH28 FBD19:FBD28 FKZ19:FKZ28 FUV19:FUV28 GER19:GER28 GON19:GON28 GYJ19:GYJ28 HIF19:HIF28 HSB19:HSB28 IBX19:IBX28 ILT19:ILT28 IVP19:IVP28 JFL19:JFL28 JPH19:JPH28 JZD19:JZD28 KIZ19:KIZ28 KSV19:KSV28 LCR19:LCR28 LMN19:LMN28 LWJ19:LWJ28 MGF19:MGF28 MQB19:MQB28 MZX19:MZX28 NJT19:NJT28 NTP19:NTP28 ODL19:ODL28 ONH19:ONH28 OXD19:OXD28 PGZ19:PGZ28 PQV19:PQV28 QAR19:QAR28 QKN19:QKN28 QUJ19:QUJ28 REF19:REF28 ROB19:ROB28 RXX19:RXX28 SHT19:SHT28 SRP19:SRP28 TBL19:TBL28 TLH19:TLH28 TVD19:TVD28 UEZ19:UEZ28 UOV19:UOV28 UYR19:UYR28 VIN19:VIN28 VSJ19:VSJ28 WCF19:WCF28 WMB19:WMB28 WVX19:WVX28 P65555:P65564 JL65555:JL65564 TH65555:TH65564 ADD65555:ADD65564 AMZ65555:AMZ65564 AWV65555:AWV65564 BGR65555:BGR65564 BQN65555:BQN65564 CAJ65555:CAJ65564 CKF65555:CKF65564 CUB65555:CUB65564 DDX65555:DDX65564 DNT65555:DNT65564 DXP65555:DXP65564 EHL65555:EHL65564 ERH65555:ERH65564 FBD65555:FBD65564 FKZ65555:FKZ65564 FUV65555:FUV65564 GER65555:GER65564 GON65555:GON65564 GYJ65555:GYJ65564 HIF65555:HIF65564 HSB65555:HSB65564 IBX65555:IBX65564 ILT65555:ILT65564 IVP65555:IVP65564 JFL65555:JFL65564 JPH65555:JPH65564 JZD65555:JZD65564 KIZ65555:KIZ65564 KSV65555:KSV65564 LCR65555:LCR65564 LMN65555:LMN65564 LWJ65555:LWJ65564 MGF65555:MGF65564 MQB65555:MQB65564 MZX65555:MZX65564 NJT65555:NJT65564 NTP65555:NTP65564 ODL65555:ODL65564 ONH65555:ONH65564 OXD65555:OXD65564 PGZ65555:PGZ65564 PQV65555:PQV65564 QAR65555:QAR65564 QKN65555:QKN65564 QUJ65555:QUJ65564 REF65555:REF65564 ROB65555:ROB65564 RXX65555:RXX65564 SHT65555:SHT65564 SRP65555:SRP65564 TBL65555:TBL65564 TLH65555:TLH65564 TVD65555:TVD65564 UEZ65555:UEZ65564 UOV65555:UOV65564 UYR65555:UYR65564 VIN65555:VIN65564 VSJ65555:VSJ65564 WCF65555:WCF65564 WMB65555:WMB65564 WVX65555:WVX65564 P131091:P131100 JL131091:JL131100 TH131091:TH131100 ADD131091:ADD131100 AMZ131091:AMZ131100 AWV131091:AWV131100 BGR131091:BGR131100 BQN131091:BQN131100 CAJ131091:CAJ131100 CKF131091:CKF131100 CUB131091:CUB131100 DDX131091:DDX131100 DNT131091:DNT131100 DXP131091:DXP131100 EHL131091:EHL131100 ERH131091:ERH131100 FBD131091:FBD131100 FKZ131091:FKZ131100 FUV131091:FUV131100 GER131091:GER131100 GON131091:GON131100 GYJ131091:GYJ131100 HIF131091:HIF131100 HSB131091:HSB131100 IBX131091:IBX131100 ILT131091:ILT131100 IVP131091:IVP131100 JFL131091:JFL131100 JPH131091:JPH131100 JZD131091:JZD131100 KIZ131091:KIZ131100 KSV131091:KSV131100 LCR131091:LCR131100 LMN131091:LMN131100 LWJ131091:LWJ131100 MGF131091:MGF131100 MQB131091:MQB131100 MZX131091:MZX131100 NJT131091:NJT131100 NTP131091:NTP131100 ODL131091:ODL131100 ONH131091:ONH131100 OXD131091:OXD131100 PGZ131091:PGZ131100 PQV131091:PQV131100 QAR131091:QAR131100 QKN131091:QKN131100 QUJ131091:QUJ131100 REF131091:REF131100 ROB131091:ROB131100 RXX131091:RXX131100 SHT131091:SHT131100 SRP131091:SRP131100 TBL131091:TBL131100 TLH131091:TLH131100 TVD131091:TVD131100 UEZ131091:UEZ131100 UOV131091:UOV131100 UYR131091:UYR131100 VIN131091:VIN131100 VSJ131091:VSJ131100 WCF131091:WCF131100 WMB131091:WMB131100 WVX131091:WVX131100 P196627:P196636 JL196627:JL196636 TH196627:TH196636 ADD196627:ADD196636 AMZ196627:AMZ196636 AWV196627:AWV196636 BGR196627:BGR196636 BQN196627:BQN196636 CAJ196627:CAJ196636 CKF196627:CKF196636 CUB196627:CUB196636 DDX196627:DDX196636 DNT196627:DNT196636 DXP196627:DXP196636 EHL196627:EHL196636 ERH196627:ERH196636 FBD196627:FBD196636 FKZ196627:FKZ196636 FUV196627:FUV196636 GER196627:GER196636 GON196627:GON196636 GYJ196627:GYJ196636 HIF196627:HIF196636 HSB196627:HSB196636 IBX196627:IBX196636 ILT196627:ILT196636 IVP196627:IVP196636 JFL196627:JFL196636 JPH196627:JPH196636 JZD196627:JZD196636 KIZ196627:KIZ196636 KSV196627:KSV196636 LCR196627:LCR196636 LMN196627:LMN196636 LWJ196627:LWJ196636 MGF196627:MGF196636 MQB196627:MQB196636 MZX196627:MZX196636 NJT196627:NJT196636 NTP196627:NTP196636 ODL196627:ODL196636 ONH196627:ONH196636 OXD196627:OXD196636 PGZ196627:PGZ196636 PQV196627:PQV196636 QAR196627:QAR196636 QKN196627:QKN196636 QUJ196627:QUJ196636 REF196627:REF196636 ROB196627:ROB196636 RXX196627:RXX196636 SHT196627:SHT196636 SRP196627:SRP196636 TBL196627:TBL196636 TLH196627:TLH196636 TVD196627:TVD196636 UEZ196627:UEZ196636 UOV196627:UOV196636 UYR196627:UYR196636 VIN196627:VIN196636 VSJ196627:VSJ196636 WCF196627:WCF196636 WMB196627:WMB196636 WVX196627:WVX196636 P262163:P262172 JL262163:JL262172 TH262163:TH262172 ADD262163:ADD262172 AMZ262163:AMZ262172 AWV262163:AWV262172 BGR262163:BGR262172 BQN262163:BQN262172 CAJ262163:CAJ262172 CKF262163:CKF262172 CUB262163:CUB262172 DDX262163:DDX262172 DNT262163:DNT262172 DXP262163:DXP262172 EHL262163:EHL262172 ERH262163:ERH262172 FBD262163:FBD262172 FKZ262163:FKZ262172 FUV262163:FUV262172 GER262163:GER262172 GON262163:GON262172 GYJ262163:GYJ262172 HIF262163:HIF262172 HSB262163:HSB262172 IBX262163:IBX262172 ILT262163:ILT262172 IVP262163:IVP262172 JFL262163:JFL262172 JPH262163:JPH262172 JZD262163:JZD262172 KIZ262163:KIZ262172 KSV262163:KSV262172 LCR262163:LCR262172 LMN262163:LMN262172 LWJ262163:LWJ262172 MGF262163:MGF262172 MQB262163:MQB262172 MZX262163:MZX262172 NJT262163:NJT262172 NTP262163:NTP262172 ODL262163:ODL262172 ONH262163:ONH262172 OXD262163:OXD262172 PGZ262163:PGZ262172 PQV262163:PQV262172 QAR262163:QAR262172 QKN262163:QKN262172 QUJ262163:QUJ262172 REF262163:REF262172 ROB262163:ROB262172 RXX262163:RXX262172 SHT262163:SHT262172 SRP262163:SRP262172 TBL262163:TBL262172 TLH262163:TLH262172 TVD262163:TVD262172 UEZ262163:UEZ262172 UOV262163:UOV262172 UYR262163:UYR262172 VIN262163:VIN262172 VSJ262163:VSJ262172 WCF262163:WCF262172 WMB262163:WMB262172 WVX262163:WVX262172 P327699:P327708 JL327699:JL327708 TH327699:TH327708 ADD327699:ADD327708 AMZ327699:AMZ327708 AWV327699:AWV327708 BGR327699:BGR327708 BQN327699:BQN327708 CAJ327699:CAJ327708 CKF327699:CKF327708 CUB327699:CUB327708 DDX327699:DDX327708 DNT327699:DNT327708 DXP327699:DXP327708 EHL327699:EHL327708 ERH327699:ERH327708 FBD327699:FBD327708 FKZ327699:FKZ327708 FUV327699:FUV327708 GER327699:GER327708 GON327699:GON327708 GYJ327699:GYJ327708 HIF327699:HIF327708 HSB327699:HSB327708 IBX327699:IBX327708 ILT327699:ILT327708 IVP327699:IVP327708 JFL327699:JFL327708 JPH327699:JPH327708 JZD327699:JZD327708 KIZ327699:KIZ327708 KSV327699:KSV327708 LCR327699:LCR327708 LMN327699:LMN327708 LWJ327699:LWJ327708 MGF327699:MGF327708 MQB327699:MQB327708 MZX327699:MZX327708 NJT327699:NJT327708 NTP327699:NTP327708 ODL327699:ODL327708 ONH327699:ONH327708 OXD327699:OXD327708 PGZ327699:PGZ327708 PQV327699:PQV327708 QAR327699:QAR327708 QKN327699:QKN327708 QUJ327699:QUJ327708 REF327699:REF327708 ROB327699:ROB327708 RXX327699:RXX327708 SHT327699:SHT327708 SRP327699:SRP327708 TBL327699:TBL327708 TLH327699:TLH327708 TVD327699:TVD327708 UEZ327699:UEZ327708 UOV327699:UOV327708 UYR327699:UYR327708 VIN327699:VIN327708 VSJ327699:VSJ327708 WCF327699:WCF327708 WMB327699:WMB327708 WVX327699:WVX327708 P393235:P393244 JL393235:JL393244 TH393235:TH393244 ADD393235:ADD393244 AMZ393235:AMZ393244 AWV393235:AWV393244 BGR393235:BGR393244 BQN393235:BQN393244 CAJ393235:CAJ393244 CKF393235:CKF393244 CUB393235:CUB393244 DDX393235:DDX393244 DNT393235:DNT393244 DXP393235:DXP393244 EHL393235:EHL393244 ERH393235:ERH393244 FBD393235:FBD393244 FKZ393235:FKZ393244 FUV393235:FUV393244 GER393235:GER393244 GON393235:GON393244 GYJ393235:GYJ393244 HIF393235:HIF393244 HSB393235:HSB393244 IBX393235:IBX393244 ILT393235:ILT393244 IVP393235:IVP393244 JFL393235:JFL393244 JPH393235:JPH393244 JZD393235:JZD393244 KIZ393235:KIZ393244 KSV393235:KSV393244 LCR393235:LCR393244 LMN393235:LMN393244 LWJ393235:LWJ393244 MGF393235:MGF393244 MQB393235:MQB393244 MZX393235:MZX393244 NJT393235:NJT393244 NTP393235:NTP393244 ODL393235:ODL393244 ONH393235:ONH393244 OXD393235:OXD393244 PGZ393235:PGZ393244 PQV393235:PQV393244 QAR393235:QAR393244 QKN393235:QKN393244 QUJ393235:QUJ393244 REF393235:REF393244 ROB393235:ROB393244 RXX393235:RXX393244 SHT393235:SHT393244 SRP393235:SRP393244 TBL393235:TBL393244 TLH393235:TLH393244 TVD393235:TVD393244 UEZ393235:UEZ393244 UOV393235:UOV393244 UYR393235:UYR393244 VIN393235:VIN393244 VSJ393235:VSJ393244 WCF393235:WCF393244 WMB393235:WMB393244 WVX393235:WVX393244 P458771:P458780 JL458771:JL458780 TH458771:TH458780 ADD458771:ADD458780 AMZ458771:AMZ458780 AWV458771:AWV458780 BGR458771:BGR458780 BQN458771:BQN458780 CAJ458771:CAJ458780 CKF458771:CKF458780 CUB458771:CUB458780 DDX458771:DDX458780 DNT458771:DNT458780 DXP458771:DXP458780 EHL458771:EHL458780 ERH458771:ERH458780 FBD458771:FBD458780 FKZ458771:FKZ458780 FUV458771:FUV458780 GER458771:GER458780 GON458771:GON458780 GYJ458771:GYJ458780 HIF458771:HIF458780 HSB458771:HSB458780 IBX458771:IBX458780 ILT458771:ILT458780 IVP458771:IVP458780 JFL458771:JFL458780 JPH458771:JPH458780 JZD458771:JZD458780 KIZ458771:KIZ458780 KSV458771:KSV458780 LCR458771:LCR458780 LMN458771:LMN458780 LWJ458771:LWJ458780 MGF458771:MGF458780 MQB458771:MQB458780 MZX458771:MZX458780 NJT458771:NJT458780 NTP458771:NTP458780 ODL458771:ODL458780 ONH458771:ONH458780 OXD458771:OXD458780 PGZ458771:PGZ458780 PQV458771:PQV458780 QAR458771:QAR458780 QKN458771:QKN458780 QUJ458771:QUJ458780 REF458771:REF458780 ROB458771:ROB458780 RXX458771:RXX458780 SHT458771:SHT458780 SRP458771:SRP458780 TBL458771:TBL458780 TLH458771:TLH458780 TVD458771:TVD458780 UEZ458771:UEZ458780 UOV458771:UOV458780 UYR458771:UYR458780 VIN458771:VIN458780 VSJ458771:VSJ458780 WCF458771:WCF458780 WMB458771:WMB458780 WVX458771:WVX458780 P524307:P524316 JL524307:JL524316 TH524307:TH524316 ADD524307:ADD524316 AMZ524307:AMZ524316 AWV524307:AWV524316 BGR524307:BGR524316 BQN524307:BQN524316 CAJ524307:CAJ524316 CKF524307:CKF524316 CUB524307:CUB524316 DDX524307:DDX524316 DNT524307:DNT524316 DXP524307:DXP524316 EHL524307:EHL524316 ERH524307:ERH524316 FBD524307:FBD524316 FKZ524307:FKZ524316 FUV524307:FUV524316 GER524307:GER524316 GON524307:GON524316 GYJ524307:GYJ524316 HIF524307:HIF524316 HSB524307:HSB524316 IBX524307:IBX524316 ILT524307:ILT524316 IVP524307:IVP524316 JFL524307:JFL524316 JPH524307:JPH524316 JZD524307:JZD524316 KIZ524307:KIZ524316 KSV524307:KSV524316 LCR524307:LCR524316 LMN524307:LMN524316 LWJ524307:LWJ524316 MGF524307:MGF524316 MQB524307:MQB524316 MZX524307:MZX524316 NJT524307:NJT524316 NTP524307:NTP524316 ODL524307:ODL524316 ONH524307:ONH524316 OXD524307:OXD524316 PGZ524307:PGZ524316 PQV524307:PQV524316 QAR524307:QAR524316 QKN524307:QKN524316 QUJ524307:QUJ524316 REF524307:REF524316 ROB524307:ROB524316 RXX524307:RXX524316 SHT524307:SHT524316 SRP524307:SRP524316 TBL524307:TBL524316 TLH524307:TLH524316 TVD524307:TVD524316 UEZ524307:UEZ524316 UOV524307:UOV524316 UYR524307:UYR524316 VIN524307:VIN524316 VSJ524307:VSJ524316 WCF524307:WCF524316 WMB524307:WMB524316 WVX524307:WVX524316 P589843:P589852 JL589843:JL589852 TH589843:TH589852 ADD589843:ADD589852 AMZ589843:AMZ589852 AWV589843:AWV589852 BGR589843:BGR589852 BQN589843:BQN589852 CAJ589843:CAJ589852 CKF589843:CKF589852 CUB589843:CUB589852 DDX589843:DDX589852 DNT589843:DNT589852 DXP589843:DXP589852 EHL589843:EHL589852 ERH589843:ERH589852 FBD589843:FBD589852 FKZ589843:FKZ589852 FUV589843:FUV589852 GER589843:GER589852 GON589843:GON589852 GYJ589843:GYJ589852 HIF589843:HIF589852 HSB589843:HSB589852 IBX589843:IBX589852 ILT589843:ILT589852 IVP589843:IVP589852 JFL589843:JFL589852 JPH589843:JPH589852 JZD589843:JZD589852 KIZ589843:KIZ589852 KSV589843:KSV589852 LCR589843:LCR589852 LMN589843:LMN589852 LWJ589843:LWJ589852 MGF589843:MGF589852 MQB589843:MQB589852 MZX589843:MZX589852 NJT589843:NJT589852 NTP589843:NTP589852 ODL589843:ODL589852 ONH589843:ONH589852 OXD589843:OXD589852 PGZ589843:PGZ589852 PQV589843:PQV589852 QAR589843:QAR589852 QKN589843:QKN589852 QUJ589843:QUJ589852 REF589843:REF589852 ROB589843:ROB589852 RXX589843:RXX589852 SHT589843:SHT589852 SRP589843:SRP589852 TBL589843:TBL589852 TLH589843:TLH589852 TVD589843:TVD589852 UEZ589843:UEZ589852 UOV589843:UOV589852 UYR589843:UYR589852 VIN589843:VIN589852 VSJ589843:VSJ589852 WCF589843:WCF589852 WMB589843:WMB589852 WVX589843:WVX589852 P655379:P655388 JL655379:JL655388 TH655379:TH655388 ADD655379:ADD655388 AMZ655379:AMZ655388 AWV655379:AWV655388 BGR655379:BGR655388 BQN655379:BQN655388 CAJ655379:CAJ655388 CKF655379:CKF655388 CUB655379:CUB655388 DDX655379:DDX655388 DNT655379:DNT655388 DXP655379:DXP655388 EHL655379:EHL655388 ERH655379:ERH655388 FBD655379:FBD655388 FKZ655379:FKZ655388 FUV655379:FUV655388 GER655379:GER655388 GON655379:GON655388 GYJ655379:GYJ655388 HIF655379:HIF655388 HSB655379:HSB655388 IBX655379:IBX655388 ILT655379:ILT655388 IVP655379:IVP655388 JFL655379:JFL655388 JPH655379:JPH655388 JZD655379:JZD655388 KIZ655379:KIZ655388 KSV655379:KSV655388 LCR655379:LCR655388 LMN655379:LMN655388 LWJ655379:LWJ655388 MGF655379:MGF655388 MQB655379:MQB655388 MZX655379:MZX655388 NJT655379:NJT655388 NTP655379:NTP655388 ODL655379:ODL655388 ONH655379:ONH655388 OXD655379:OXD655388 PGZ655379:PGZ655388 PQV655379:PQV655388 QAR655379:QAR655388 QKN655379:QKN655388 QUJ655379:QUJ655388 REF655379:REF655388 ROB655379:ROB655388 RXX655379:RXX655388 SHT655379:SHT655388 SRP655379:SRP655388 TBL655379:TBL655388 TLH655379:TLH655388 TVD655379:TVD655388 UEZ655379:UEZ655388 UOV655379:UOV655388 UYR655379:UYR655388 VIN655379:VIN655388 VSJ655379:VSJ655388 WCF655379:WCF655388 WMB655379:WMB655388 WVX655379:WVX655388 P720915:P720924 JL720915:JL720924 TH720915:TH720924 ADD720915:ADD720924 AMZ720915:AMZ720924 AWV720915:AWV720924 BGR720915:BGR720924 BQN720915:BQN720924 CAJ720915:CAJ720924 CKF720915:CKF720924 CUB720915:CUB720924 DDX720915:DDX720924 DNT720915:DNT720924 DXP720915:DXP720924 EHL720915:EHL720924 ERH720915:ERH720924 FBD720915:FBD720924 FKZ720915:FKZ720924 FUV720915:FUV720924 GER720915:GER720924 GON720915:GON720924 GYJ720915:GYJ720924 HIF720915:HIF720924 HSB720915:HSB720924 IBX720915:IBX720924 ILT720915:ILT720924 IVP720915:IVP720924 JFL720915:JFL720924 JPH720915:JPH720924 JZD720915:JZD720924 KIZ720915:KIZ720924 KSV720915:KSV720924 LCR720915:LCR720924 LMN720915:LMN720924 LWJ720915:LWJ720924 MGF720915:MGF720924 MQB720915:MQB720924 MZX720915:MZX720924 NJT720915:NJT720924 NTP720915:NTP720924 ODL720915:ODL720924 ONH720915:ONH720924 OXD720915:OXD720924 PGZ720915:PGZ720924 PQV720915:PQV720924 QAR720915:QAR720924 QKN720915:QKN720924 QUJ720915:QUJ720924 REF720915:REF720924 ROB720915:ROB720924 RXX720915:RXX720924 SHT720915:SHT720924 SRP720915:SRP720924 TBL720915:TBL720924 TLH720915:TLH720924 TVD720915:TVD720924 UEZ720915:UEZ720924 UOV720915:UOV720924 UYR720915:UYR720924 VIN720915:VIN720924 VSJ720915:VSJ720924 WCF720915:WCF720924 WMB720915:WMB720924 WVX720915:WVX720924 P786451:P786460 JL786451:JL786460 TH786451:TH786460 ADD786451:ADD786460 AMZ786451:AMZ786460 AWV786451:AWV786460 BGR786451:BGR786460 BQN786451:BQN786460 CAJ786451:CAJ786460 CKF786451:CKF786460 CUB786451:CUB786460 DDX786451:DDX786460 DNT786451:DNT786460 DXP786451:DXP786460 EHL786451:EHL786460 ERH786451:ERH786460 FBD786451:FBD786460 FKZ786451:FKZ786460 FUV786451:FUV786460 GER786451:GER786460 GON786451:GON786460 GYJ786451:GYJ786460 HIF786451:HIF786460 HSB786451:HSB786460 IBX786451:IBX786460 ILT786451:ILT786460 IVP786451:IVP786460 JFL786451:JFL786460 JPH786451:JPH786460 JZD786451:JZD786460 KIZ786451:KIZ786460 KSV786451:KSV786460 LCR786451:LCR786460 LMN786451:LMN786460 LWJ786451:LWJ786460 MGF786451:MGF786460 MQB786451:MQB786460 MZX786451:MZX786460 NJT786451:NJT786460 NTP786451:NTP786460 ODL786451:ODL786460 ONH786451:ONH786460 OXD786451:OXD786460 PGZ786451:PGZ786460 PQV786451:PQV786460 QAR786451:QAR786460 QKN786451:QKN786460 QUJ786451:QUJ786460 REF786451:REF786460 ROB786451:ROB786460 RXX786451:RXX786460 SHT786451:SHT786460 SRP786451:SRP786460 TBL786451:TBL786460 TLH786451:TLH786460 TVD786451:TVD786460 UEZ786451:UEZ786460 UOV786451:UOV786460 UYR786451:UYR786460 VIN786451:VIN786460 VSJ786451:VSJ786460 WCF786451:WCF786460 WMB786451:WMB786460 WVX786451:WVX786460 P851987:P851996 JL851987:JL851996 TH851987:TH851996 ADD851987:ADD851996 AMZ851987:AMZ851996 AWV851987:AWV851996 BGR851987:BGR851996 BQN851987:BQN851996 CAJ851987:CAJ851996 CKF851987:CKF851996 CUB851987:CUB851996 DDX851987:DDX851996 DNT851987:DNT851996 DXP851987:DXP851996 EHL851987:EHL851996 ERH851987:ERH851996 FBD851987:FBD851996 FKZ851987:FKZ851996 FUV851987:FUV851996 GER851987:GER851996 GON851987:GON851996 GYJ851987:GYJ851996 HIF851987:HIF851996 HSB851987:HSB851996 IBX851987:IBX851996 ILT851987:ILT851996 IVP851987:IVP851996 JFL851987:JFL851996 JPH851987:JPH851996 JZD851987:JZD851996 KIZ851987:KIZ851996 KSV851987:KSV851996 LCR851987:LCR851996 LMN851987:LMN851996 LWJ851987:LWJ851996 MGF851987:MGF851996 MQB851987:MQB851996 MZX851987:MZX851996 NJT851987:NJT851996 NTP851987:NTP851996 ODL851987:ODL851996 ONH851987:ONH851996 OXD851987:OXD851996 PGZ851987:PGZ851996 PQV851987:PQV851996 QAR851987:QAR851996 QKN851987:QKN851996 QUJ851987:QUJ851996 REF851987:REF851996 ROB851987:ROB851996 RXX851987:RXX851996 SHT851987:SHT851996 SRP851987:SRP851996 TBL851987:TBL851996 TLH851987:TLH851996 TVD851987:TVD851996 UEZ851987:UEZ851996 UOV851987:UOV851996 UYR851987:UYR851996 VIN851987:VIN851996 VSJ851987:VSJ851996 WCF851987:WCF851996 WMB851987:WMB851996 WVX851987:WVX851996 P917523:P917532 JL917523:JL917532 TH917523:TH917532 ADD917523:ADD917532 AMZ917523:AMZ917532 AWV917523:AWV917532 BGR917523:BGR917532 BQN917523:BQN917532 CAJ917523:CAJ917532 CKF917523:CKF917532 CUB917523:CUB917532 DDX917523:DDX917532 DNT917523:DNT917532 DXP917523:DXP917532 EHL917523:EHL917532 ERH917523:ERH917532 FBD917523:FBD917532 FKZ917523:FKZ917532 FUV917523:FUV917532 GER917523:GER917532 GON917523:GON917532 GYJ917523:GYJ917532 HIF917523:HIF917532 HSB917523:HSB917532 IBX917523:IBX917532 ILT917523:ILT917532 IVP917523:IVP917532 JFL917523:JFL917532 JPH917523:JPH917532 JZD917523:JZD917532 KIZ917523:KIZ917532 KSV917523:KSV917532 LCR917523:LCR917532 LMN917523:LMN917532 LWJ917523:LWJ917532 MGF917523:MGF917532 MQB917523:MQB917532 MZX917523:MZX917532 NJT917523:NJT917532 NTP917523:NTP917532 ODL917523:ODL917532 ONH917523:ONH917532 OXD917523:OXD917532 PGZ917523:PGZ917532 PQV917523:PQV917532 QAR917523:QAR917532 QKN917523:QKN917532 QUJ917523:QUJ917532 REF917523:REF917532 ROB917523:ROB917532 RXX917523:RXX917532 SHT917523:SHT917532 SRP917523:SRP917532 TBL917523:TBL917532 TLH917523:TLH917532 TVD917523:TVD917532 UEZ917523:UEZ917532 UOV917523:UOV917532 UYR917523:UYR917532 VIN917523:VIN917532 VSJ917523:VSJ917532 WCF917523:WCF917532 WMB917523:WMB917532 WVX917523:WVX917532 P983059:P983068 JL983059:JL983068 TH983059:TH983068 ADD983059:ADD983068 AMZ983059:AMZ983068 AWV983059:AWV983068 BGR983059:BGR983068 BQN983059:BQN983068 CAJ983059:CAJ983068 CKF983059:CKF983068 CUB983059:CUB983068 DDX983059:DDX983068 DNT983059:DNT983068 DXP983059:DXP983068 EHL983059:EHL983068 ERH983059:ERH983068 FBD983059:FBD983068 FKZ983059:FKZ983068 FUV983059:FUV983068 GER983059:GER983068 GON983059:GON983068 GYJ983059:GYJ983068 HIF983059:HIF983068 HSB983059:HSB983068 IBX983059:IBX983068 ILT983059:ILT983068 IVP983059:IVP983068 JFL983059:JFL983068 JPH983059:JPH983068 JZD983059:JZD983068 KIZ983059:KIZ983068 KSV983059:KSV983068 LCR983059:LCR983068 LMN983059:LMN983068 LWJ983059:LWJ983068 MGF983059:MGF983068 MQB983059:MQB983068 MZX983059:MZX983068 NJT983059:NJT983068 NTP983059:NTP983068 ODL983059:ODL983068 ONH983059:ONH983068 OXD983059:OXD983068 PGZ983059:PGZ983068 PQV983059:PQV983068 QAR983059:QAR983068 QKN983059:QKN983068 QUJ983059:QUJ983068 REF983059:REF983068 ROB983059:ROB983068 RXX983059:RXX983068 SHT983059:SHT983068 SRP983059:SRP983068 TBL983059:TBL983068 TLH983059:TLH983068 TVD983059:TVD983068 UEZ983059:UEZ983068 UOV983059:UOV983068 UYR983059:UYR983068 VIN983059:VIN983068 VSJ983059:VSJ983068 WCF983059:WCF983068 WMB983059:WMB983068 WVX983059:WVX983068 P33:P42 JL33:JL42 TH33:TH42 ADD33:ADD42 AMZ33:AMZ42 AWV33:AWV42 BGR33:BGR42 BQN33:BQN42 CAJ33:CAJ42 CKF33:CKF42 CUB33:CUB42 DDX33:DDX42 DNT33:DNT42 DXP33:DXP42 EHL33:EHL42 ERH33:ERH42 FBD33:FBD42 FKZ33:FKZ42 FUV33:FUV42 GER33:GER42 GON33:GON42 GYJ33:GYJ42 HIF33:HIF42 HSB33:HSB42 IBX33:IBX42 ILT33:ILT42 IVP33:IVP42 JFL33:JFL42 JPH33:JPH42 JZD33:JZD42 KIZ33:KIZ42 KSV33:KSV42 LCR33:LCR42 LMN33:LMN42 LWJ33:LWJ42 MGF33:MGF42 MQB33:MQB42 MZX33:MZX42 NJT33:NJT42 NTP33:NTP42 ODL33:ODL42 ONH33:ONH42 OXD33:OXD42 PGZ33:PGZ42 PQV33:PQV42 QAR33:QAR42 QKN33:QKN42 QUJ33:QUJ42 REF33:REF42 ROB33:ROB42 RXX33:RXX42 SHT33:SHT42 SRP33:SRP42 TBL33:TBL42 TLH33:TLH42 TVD33:TVD42 UEZ33:UEZ42 UOV33:UOV42 UYR33:UYR42 VIN33:VIN42 VSJ33:VSJ42 WCF33:WCF42 WMB33:WMB42 WVX33:WVX42 P65569:P65578 JL65569:JL65578 TH65569:TH65578 ADD65569:ADD65578 AMZ65569:AMZ65578 AWV65569:AWV65578 BGR65569:BGR65578 BQN65569:BQN65578 CAJ65569:CAJ65578 CKF65569:CKF65578 CUB65569:CUB65578 DDX65569:DDX65578 DNT65569:DNT65578 DXP65569:DXP65578 EHL65569:EHL65578 ERH65569:ERH65578 FBD65569:FBD65578 FKZ65569:FKZ65578 FUV65569:FUV65578 GER65569:GER65578 GON65569:GON65578 GYJ65569:GYJ65578 HIF65569:HIF65578 HSB65569:HSB65578 IBX65569:IBX65578 ILT65569:ILT65578 IVP65569:IVP65578 JFL65569:JFL65578 JPH65569:JPH65578 JZD65569:JZD65578 KIZ65569:KIZ65578 KSV65569:KSV65578 LCR65569:LCR65578 LMN65569:LMN65578 LWJ65569:LWJ65578 MGF65569:MGF65578 MQB65569:MQB65578 MZX65569:MZX65578 NJT65569:NJT65578 NTP65569:NTP65578 ODL65569:ODL65578 ONH65569:ONH65578 OXD65569:OXD65578 PGZ65569:PGZ65578 PQV65569:PQV65578 QAR65569:QAR65578 QKN65569:QKN65578 QUJ65569:QUJ65578 REF65569:REF65578 ROB65569:ROB65578 RXX65569:RXX65578 SHT65569:SHT65578 SRP65569:SRP65578 TBL65569:TBL65578 TLH65569:TLH65578 TVD65569:TVD65578 UEZ65569:UEZ65578 UOV65569:UOV65578 UYR65569:UYR65578 VIN65569:VIN65578 VSJ65569:VSJ65578 WCF65569:WCF65578 WMB65569:WMB65578 WVX65569:WVX65578 P131105:P131114 JL131105:JL131114 TH131105:TH131114 ADD131105:ADD131114 AMZ131105:AMZ131114 AWV131105:AWV131114 BGR131105:BGR131114 BQN131105:BQN131114 CAJ131105:CAJ131114 CKF131105:CKF131114 CUB131105:CUB131114 DDX131105:DDX131114 DNT131105:DNT131114 DXP131105:DXP131114 EHL131105:EHL131114 ERH131105:ERH131114 FBD131105:FBD131114 FKZ131105:FKZ131114 FUV131105:FUV131114 GER131105:GER131114 GON131105:GON131114 GYJ131105:GYJ131114 HIF131105:HIF131114 HSB131105:HSB131114 IBX131105:IBX131114 ILT131105:ILT131114 IVP131105:IVP131114 JFL131105:JFL131114 JPH131105:JPH131114 JZD131105:JZD131114 KIZ131105:KIZ131114 KSV131105:KSV131114 LCR131105:LCR131114 LMN131105:LMN131114 LWJ131105:LWJ131114 MGF131105:MGF131114 MQB131105:MQB131114 MZX131105:MZX131114 NJT131105:NJT131114 NTP131105:NTP131114 ODL131105:ODL131114 ONH131105:ONH131114 OXD131105:OXD131114 PGZ131105:PGZ131114 PQV131105:PQV131114 QAR131105:QAR131114 QKN131105:QKN131114 QUJ131105:QUJ131114 REF131105:REF131114 ROB131105:ROB131114 RXX131105:RXX131114 SHT131105:SHT131114 SRP131105:SRP131114 TBL131105:TBL131114 TLH131105:TLH131114 TVD131105:TVD131114 UEZ131105:UEZ131114 UOV131105:UOV131114 UYR131105:UYR131114 VIN131105:VIN131114 VSJ131105:VSJ131114 WCF131105:WCF131114 WMB131105:WMB131114 WVX131105:WVX131114 P196641:P196650 JL196641:JL196650 TH196641:TH196650 ADD196641:ADD196650 AMZ196641:AMZ196650 AWV196641:AWV196650 BGR196641:BGR196650 BQN196641:BQN196650 CAJ196641:CAJ196650 CKF196641:CKF196650 CUB196641:CUB196650 DDX196641:DDX196650 DNT196641:DNT196650 DXP196641:DXP196650 EHL196641:EHL196650 ERH196641:ERH196650 FBD196641:FBD196650 FKZ196641:FKZ196650 FUV196641:FUV196650 GER196641:GER196650 GON196641:GON196650 GYJ196641:GYJ196650 HIF196641:HIF196650 HSB196641:HSB196650 IBX196641:IBX196650 ILT196641:ILT196650 IVP196641:IVP196650 JFL196641:JFL196650 JPH196641:JPH196650 JZD196641:JZD196650 KIZ196641:KIZ196650 KSV196641:KSV196650 LCR196641:LCR196650 LMN196641:LMN196650 LWJ196641:LWJ196650 MGF196641:MGF196650 MQB196641:MQB196650 MZX196641:MZX196650 NJT196641:NJT196650 NTP196641:NTP196650 ODL196641:ODL196650 ONH196641:ONH196650 OXD196641:OXD196650 PGZ196641:PGZ196650 PQV196641:PQV196650 QAR196641:QAR196650 QKN196641:QKN196650 QUJ196641:QUJ196650 REF196641:REF196650 ROB196641:ROB196650 RXX196641:RXX196650 SHT196641:SHT196650 SRP196641:SRP196650 TBL196641:TBL196650 TLH196641:TLH196650 TVD196641:TVD196650 UEZ196641:UEZ196650 UOV196641:UOV196650 UYR196641:UYR196650 VIN196641:VIN196650 VSJ196641:VSJ196650 WCF196641:WCF196650 WMB196641:WMB196650 WVX196641:WVX196650 P262177:P262186 JL262177:JL262186 TH262177:TH262186 ADD262177:ADD262186 AMZ262177:AMZ262186 AWV262177:AWV262186 BGR262177:BGR262186 BQN262177:BQN262186 CAJ262177:CAJ262186 CKF262177:CKF262186 CUB262177:CUB262186 DDX262177:DDX262186 DNT262177:DNT262186 DXP262177:DXP262186 EHL262177:EHL262186 ERH262177:ERH262186 FBD262177:FBD262186 FKZ262177:FKZ262186 FUV262177:FUV262186 GER262177:GER262186 GON262177:GON262186 GYJ262177:GYJ262186 HIF262177:HIF262186 HSB262177:HSB262186 IBX262177:IBX262186 ILT262177:ILT262186 IVP262177:IVP262186 JFL262177:JFL262186 JPH262177:JPH262186 JZD262177:JZD262186 KIZ262177:KIZ262186 KSV262177:KSV262186 LCR262177:LCR262186 LMN262177:LMN262186 LWJ262177:LWJ262186 MGF262177:MGF262186 MQB262177:MQB262186 MZX262177:MZX262186 NJT262177:NJT262186 NTP262177:NTP262186 ODL262177:ODL262186 ONH262177:ONH262186 OXD262177:OXD262186 PGZ262177:PGZ262186 PQV262177:PQV262186 QAR262177:QAR262186 QKN262177:QKN262186 QUJ262177:QUJ262186 REF262177:REF262186 ROB262177:ROB262186 RXX262177:RXX262186 SHT262177:SHT262186 SRP262177:SRP262186 TBL262177:TBL262186 TLH262177:TLH262186 TVD262177:TVD262186 UEZ262177:UEZ262186 UOV262177:UOV262186 UYR262177:UYR262186 VIN262177:VIN262186 VSJ262177:VSJ262186 WCF262177:WCF262186 WMB262177:WMB262186 WVX262177:WVX262186 P327713:P327722 JL327713:JL327722 TH327713:TH327722 ADD327713:ADD327722 AMZ327713:AMZ327722 AWV327713:AWV327722 BGR327713:BGR327722 BQN327713:BQN327722 CAJ327713:CAJ327722 CKF327713:CKF327722 CUB327713:CUB327722 DDX327713:DDX327722 DNT327713:DNT327722 DXP327713:DXP327722 EHL327713:EHL327722 ERH327713:ERH327722 FBD327713:FBD327722 FKZ327713:FKZ327722 FUV327713:FUV327722 GER327713:GER327722 GON327713:GON327722 GYJ327713:GYJ327722 HIF327713:HIF327722 HSB327713:HSB327722 IBX327713:IBX327722 ILT327713:ILT327722 IVP327713:IVP327722 JFL327713:JFL327722 JPH327713:JPH327722 JZD327713:JZD327722 KIZ327713:KIZ327722 KSV327713:KSV327722 LCR327713:LCR327722 LMN327713:LMN327722 LWJ327713:LWJ327722 MGF327713:MGF327722 MQB327713:MQB327722 MZX327713:MZX327722 NJT327713:NJT327722 NTP327713:NTP327722 ODL327713:ODL327722 ONH327713:ONH327722 OXD327713:OXD327722 PGZ327713:PGZ327722 PQV327713:PQV327722 QAR327713:QAR327722 QKN327713:QKN327722 QUJ327713:QUJ327722 REF327713:REF327722 ROB327713:ROB327722 RXX327713:RXX327722 SHT327713:SHT327722 SRP327713:SRP327722 TBL327713:TBL327722 TLH327713:TLH327722 TVD327713:TVD327722 UEZ327713:UEZ327722 UOV327713:UOV327722 UYR327713:UYR327722 VIN327713:VIN327722 VSJ327713:VSJ327722 WCF327713:WCF327722 WMB327713:WMB327722 WVX327713:WVX327722 P393249:P393258 JL393249:JL393258 TH393249:TH393258 ADD393249:ADD393258 AMZ393249:AMZ393258 AWV393249:AWV393258 BGR393249:BGR393258 BQN393249:BQN393258 CAJ393249:CAJ393258 CKF393249:CKF393258 CUB393249:CUB393258 DDX393249:DDX393258 DNT393249:DNT393258 DXP393249:DXP393258 EHL393249:EHL393258 ERH393249:ERH393258 FBD393249:FBD393258 FKZ393249:FKZ393258 FUV393249:FUV393258 GER393249:GER393258 GON393249:GON393258 GYJ393249:GYJ393258 HIF393249:HIF393258 HSB393249:HSB393258 IBX393249:IBX393258 ILT393249:ILT393258 IVP393249:IVP393258 JFL393249:JFL393258 JPH393249:JPH393258 JZD393249:JZD393258 KIZ393249:KIZ393258 KSV393249:KSV393258 LCR393249:LCR393258 LMN393249:LMN393258 LWJ393249:LWJ393258 MGF393249:MGF393258 MQB393249:MQB393258 MZX393249:MZX393258 NJT393249:NJT393258 NTP393249:NTP393258 ODL393249:ODL393258 ONH393249:ONH393258 OXD393249:OXD393258 PGZ393249:PGZ393258 PQV393249:PQV393258 QAR393249:QAR393258 QKN393249:QKN393258 QUJ393249:QUJ393258 REF393249:REF393258 ROB393249:ROB393258 RXX393249:RXX393258 SHT393249:SHT393258 SRP393249:SRP393258 TBL393249:TBL393258 TLH393249:TLH393258 TVD393249:TVD393258 UEZ393249:UEZ393258 UOV393249:UOV393258 UYR393249:UYR393258 VIN393249:VIN393258 VSJ393249:VSJ393258 WCF393249:WCF393258 WMB393249:WMB393258 WVX393249:WVX393258 P458785:P458794 JL458785:JL458794 TH458785:TH458794 ADD458785:ADD458794 AMZ458785:AMZ458794 AWV458785:AWV458794 BGR458785:BGR458794 BQN458785:BQN458794 CAJ458785:CAJ458794 CKF458785:CKF458794 CUB458785:CUB458794 DDX458785:DDX458794 DNT458785:DNT458794 DXP458785:DXP458794 EHL458785:EHL458794 ERH458785:ERH458794 FBD458785:FBD458794 FKZ458785:FKZ458794 FUV458785:FUV458794 GER458785:GER458794 GON458785:GON458794 GYJ458785:GYJ458794 HIF458785:HIF458794 HSB458785:HSB458794 IBX458785:IBX458794 ILT458785:ILT458794 IVP458785:IVP458794 JFL458785:JFL458794 JPH458785:JPH458794 JZD458785:JZD458794 KIZ458785:KIZ458794 KSV458785:KSV458794 LCR458785:LCR458794 LMN458785:LMN458794 LWJ458785:LWJ458794 MGF458785:MGF458794 MQB458785:MQB458794 MZX458785:MZX458794 NJT458785:NJT458794 NTP458785:NTP458794 ODL458785:ODL458794 ONH458785:ONH458794 OXD458785:OXD458794 PGZ458785:PGZ458794 PQV458785:PQV458794 QAR458785:QAR458794 QKN458785:QKN458794 QUJ458785:QUJ458794 REF458785:REF458794 ROB458785:ROB458794 RXX458785:RXX458794 SHT458785:SHT458794 SRP458785:SRP458794 TBL458785:TBL458794 TLH458785:TLH458794 TVD458785:TVD458794 UEZ458785:UEZ458794 UOV458785:UOV458794 UYR458785:UYR458794 VIN458785:VIN458794 VSJ458785:VSJ458794 WCF458785:WCF458794 WMB458785:WMB458794 WVX458785:WVX458794 P524321:P524330 JL524321:JL524330 TH524321:TH524330 ADD524321:ADD524330 AMZ524321:AMZ524330 AWV524321:AWV524330 BGR524321:BGR524330 BQN524321:BQN524330 CAJ524321:CAJ524330 CKF524321:CKF524330 CUB524321:CUB524330 DDX524321:DDX524330 DNT524321:DNT524330 DXP524321:DXP524330 EHL524321:EHL524330 ERH524321:ERH524330 FBD524321:FBD524330 FKZ524321:FKZ524330 FUV524321:FUV524330 GER524321:GER524330 GON524321:GON524330 GYJ524321:GYJ524330 HIF524321:HIF524330 HSB524321:HSB524330 IBX524321:IBX524330 ILT524321:ILT524330 IVP524321:IVP524330 JFL524321:JFL524330 JPH524321:JPH524330 JZD524321:JZD524330 KIZ524321:KIZ524330 KSV524321:KSV524330 LCR524321:LCR524330 LMN524321:LMN524330 LWJ524321:LWJ524330 MGF524321:MGF524330 MQB524321:MQB524330 MZX524321:MZX524330 NJT524321:NJT524330 NTP524321:NTP524330 ODL524321:ODL524330 ONH524321:ONH524330 OXD524321:OXD524330 PGZ524321:PGZ524330 PQV524321:PQV524330 QAR524321:QAR524330 QKN524321:QKN524330 QUJ524321:QUJ524330 REF524321:REF524330 ROB524321:ROB524330 RXX524321:RXX524330 SHT524321:SHT524330 SRP524321:SRP524330 TBL524321:TBL524330 TLH524321:TLH524330 TVD524321:TVD524330 UEZ524321:UEZ524330 UOV524321:UOV524330 UYR524321:UYR524330 VIN524321:VIN524330 VSJ524321:VSJ524330 WCF524321:WCF524330 WMB524321:WMB524330 WVX524321:WVX524330 P589857:P589866 JL589857:JL589866 TH589857:TH589866 ADD589857:ADD589866 AMZ589857:AMZ589866 AWV589857:AWV589866 BGR589857:BGR589866 BQN589857:BQN589866 CAJ589857:CAJ589866 CKF589857:CKF589866 CUB589857:CUB589866 DDX589857:DDX589866 DNT589857:DNT589866 DXP589857:DXP589866 EHL589857:EHL589866 ERH589857:ERH589866 FBD589857:FBD589866 FKZ589857:FKZ589866 FUV589857:FUV589866 GER589857:GER589866 GON589857:GON589866 GYJ589857:GYJ589866 HIF589857:HIF589866 HSB589857:HSB589866 IBX589857:IBX589866 ILT589857:ILT589866 IVP589857:IVP589866 JFL589857:JFL589866 JPH589857:JPH589866 JZD589857:JZD589866 KIZ589857:KIZ589866 KSV589857:KSV589866 LCR589857:LCR589866 LMN589857:LMN589866 LWJ589857:LWJ589866 MGF589857:MGF589866 MQB589857:MQB589866 MZX589857:MZX589866 NJT589857:NJT589866 NTP589857:NTP589866 ODL589857:ODL589866 ONH589857:ONH589866 OXD589857:OXD589866 PGZ589857:PGZ589866 PQV589857:PQV589866 QAR589857:QAR589866 QKN589857:QKN589866 QUJ589857:QUJ589866 REF589857:REF589866 ROB589857:ROB589866 RXX589857:RXX589866 SHT589857:SHT589866 SRP589857:SRP589866 TBL589857:TBL589866 TLH589857:TLH589866 TVD589857:TVD589866 UEZ589857:UEZ589866 UOV589857:UOV589866 UYR589857:UYR589866 VIN589857:VIN589866 VSJ589857:VSJ589866 WCF589857:WCF589866 WMB589857:WMB589866 WVX589857:WVX589866 P655393:P655402 JL655393:JL655402 TH655393:TH655402 ADD655393:ADD655402 AMZ655393:AMZ655402 AWV655393:AWV655402 BGR655393:BGR655402 BQN655393:BQN655402 CAJ655393:CAJ655402 CKF655393:CKF655402 CUB655393:CUB655402 DDX655393:DDX655402 DNT655393:DNT655402 DXP655393:DXP655402 EHL655393:EHL655402 ERH655393:ERH655402 FBD655393:FBD655402 FKZ655393:FKZ655402 FUV655393:FUV655402 GER655393:GER655402 GON655393:GON655402 GYJ655393:GYJ655402 HIF655393:HIF655402 HSB655393:HSB655402 IBX655393:IBX655402 ILT655393:ILT655402 IVP655393:IVP655402 JFL655393:JFL655402 JPH655393:JPH655402 JZD655393:JZD655402 KIZ655393:KIZ655402 KSV655393:KSV655402 LCR655393:LCR655402 LMN655393:LMN655402 LWJ655393:LWJ655402 MGF655393:MGF655402 MQB655393:MQB655402 MZX655393:MZX655402 NJT655393:NJT655402 NTP655393:NTP655402 ODL655393:ODL655402 ONH655393:ONH655402 OXD655393:OXD655402 PGZ655393:PGZ655402 PQV655393:PQV655402 QAR655393:QAR655402 QKN655393:QKN655402 QUJ655393:QUJ655402 REF655393:REF655402 ROB655393:ROB655402 RXX655393:RXX655402 SHT655393:SHT655402 SRP655393:SRP655402 TBL655393:TBL655402 TLH655393:TLH655402 TVD655393:TVD655402 UEZ655393:UEZ655402 UOV655393:UOV655402 UYR655393:UYR655402 VIN655393:VIN655402 VSJ655393:VSJ655402 WCF655393:WCF655402 WMB655393:WMB655402 WVX655393:WVX655402 P720929:P720938 JL720929:JL720938 TH720929:TH720938 ADD720929:ADD720938 AMZ720929:AMZ720938 AWV720929:AWV720938 BGR720929:BGR720938 BQN720929:BQN720938 CAJ720929:CAJ720938 CKF720929:CKF720938 CUB720929:CUB720938 DDX720929:DDX720938 DNT720929:DNT720938 DXP720929:DXP720938 EHL720929:EHL720938 ERH720929:ERH720938 FBD720929:FBD720938 FKZ720929:FKZ720938 FUV720929:FUV720938 GER720929:GER720938 GON720929:GON720938 GYJ720929:GYJ720938 HIF720929:HIF720938 HSB720929:HSB720938 IBX720929:IBX720938 ILT720929:ILT720938 IVP720929:IVP720938 JFL720929:JFL720938 JPH720929:JPH720938 JZD720929:JZD720938 KIZ720929:KIZ720938 KSV720929:KSV720938 LCR720929:LCR720938 LMN720929:LMN720938 LWJ720929:LWJ720938 MGF720929:MGF720938 MQB720929:MQB720938 MZX720929:MZX720938 NJT720929:NJT720938 NTP720929:NTP720938 ODL720929:ODL720938 ONH720929:ONH720938 OXD720929:OXD720938 PGZ720929:PGZ720938 PQV720929:PQV720938 QAR720929:QAR720938 QKN720929:QKN720938 QUJ720929:QUJ720938 REF720929:REF720938 ROB720929:ROB720938 RXX720929:RXX720938 SHT720929:SHT720938 SRP720929:SRP720938 TBL720929:TBL720938 TLH720929:TLH720938 TVD720929:TVD720938 UEZ720929:UEZ720938 UOV720929:UOV720938 UYR720929:UYR720938 VIN720929:VIN720938 VSJ720929:VSJ720938 WCF720929:WCF720938 WMB720929:WMB720938 WVX720929:WVX720938 P786465:P786474 JL786465:JL786474 TH786465:TH786474 ADD786465:ADD786474 AMZ786465:AMZ786474 AWV786465:AWV786474 BGR786465:BGR786474 BQN786465:BQN786474 CAJ786465:CAJ786474 CKF786465:CKF786474 CUB786465:CUB786474 DDX786465:DDX786474 DNT786465:DNT786474 DXP786465:DXP786474 EHL786465:EHL786474 ERH786465:ERH786474 FBD786465:FBD786474 FKZ786465:FKZ786474 FUV786465:FUV786474 GER786465:GER786474 GON786465:GON786474 GYJ786465:GYJ786474 HIF786465:HIF786474 HSB786465:HSB786474 IBX786465:IBX786474 ILT786465:ILT786474 IVP786465:IVP786474 JFL786465:JFL786474 JPH786465:JPH786474 JZD786465:JZD786474 KIZ786465:KIZ786474 KSV786465:KSV786474 LCR786465:LCR786474 LMN786465:LMN786474 LWJ786465:LWJ786474 MGF786465:MGF786474 MQB786465:MQB786474 MZX786465:MZX786474 NJT786465:NJT786474 NTP786465:NTP786474 ODL786465:ODL786474 ONH786465:ONH786474 OXD786465:OXD786474 PGZ786465:PGZ786474 PQV786465:PQV786474 QAR786465:QAR786474 QKN786465:QKN786474 QUJ786465:QUJ786474 REF786465:REF786474 ROB786465:ROB786474 RXX786465:RXX786474 SHT786465:SHT786474 SRP786465:SRP786474 TBL786465:TBL786474 TLH786465:TLH786474 TVD786465:TVD786474 UEZ786465:UEZ786474 UOV786465:UOV786474 UYR786465:UYR786474 VIN786465:VIN786474 VSJ786465:VSJ786474 WCF786465:WCF786474 WMB786465:WMB786474 WVX786465:WVX786474 P852001:P852010 JL852001:JL852010 TH852001:TH852010 ADD852001:ADD852010 AMZ852001:AMZ852010 AWV852001:AWV852010 BGR852001:BGR852010 BQN852001:BQN852010 CAJ852001:CAJ852010 CKF852001:CKF852010 CUB852001:CUB852010 DDX852001:DDX852010 DNT852001:DNT852010 DXP852001:DXP852010 EHL852001:EHL852010 ERH852001:ERH852010 FBD852001:FBD852010 FKZ852001:FKZ852010 FUV852001:FUV852010 GER852001:GER852010 GON852001:GON852010 GYJ852001:GYJ852010 HIF852001:HIF852010 HSB852001:HSB852010 IBX852001:IBX852010 ILT852001:ILT852010 IVP852001:IVP852010 JFL852001:JFL852010 JPH852001:JPH852010 JZD852001:JZD852010 KIZ852001:KIZ852010 KSV852001:KSV852010 LCR852001:LCR852010 LMN852001:LMN852010 LWJ852001:LWJ852010 MGF852001:MGF852010 MQB852001:MQB852010 MZX852001:MZX852010 NJT852001:NJT852010 NTP852001:NTP852010 ODL852001:ODL852010 ONH852001:ONH852010 OXD852001:OXD852010 PGZ852001:PGZ852010 PQV852001:PQV852010 QAR852001:QAR852010 QKN852001:QKN852010 QUJ852001:QUJ852010 REF852001:REF852010 ROB852001:ROB852010 RXX852001:RXX852010 SHT852001:SHT852010 SRP852001:SRP852010 TBL852001:TBL852010 TLH852001:TLH852010 TVD852001:TVD852010 UEZ852001:UEZ852010 UOV852001:UOV852010 UYR852001:UYR852010 VIN852001:VIN852010 VSJ852001:VSJ852010 WCF852001:WCF852010 WMB852001:WMB852010 WVX852001:WVX852010 P917537:P917546 JL917537:JL917546 TH917537:TH917546 ADD917537:ADD917546 AMZ917537:AMZ917546 AWV917537:AWV917546 BGR917537:BGR917546 BQN917537:BQN917546 CAJ917537:CAJ917546 CKF917537:CKF917546 CUB917537:CUB917546 DDX917537:DDX917546 DNT917537:DNT917546 DXP917537:DXP917546 EHL917537:EHL917546 ERH917537:ERH917546 FBD917537:FBD917546 FKZ917537:FKZ917546 FUV917537:FUV917546 GER917537:GER917546 GON917537:GON917546 GYJ917537:GYJ917546 HIF917537:HIF917546 HSB917537:HSB917546 IBX917537:IBX917546 ILT917537:ILT917546 IVP917537:IVP917546 JFL917537:JFL917546 JPH917537:JPH917546 JZD917537:JZD917546 KIZ917537:KIZ917546 KSV917537:KSV917546 LCR917537:LCR917546 LMN917537:LMN917546 LWJ917537:LWJ917546 MGF917537:MGF917546 MQB917537:MQB917546 MZX917537:MZX917546 NJT917537:NJT917546 NTP917537:NTP917546 ODL917537:ODL917546 ONH917537:ONH917546 OXD917537:OXD917546 PGZ917537:PGZ917546 PQV917537:PQV917546 QAR917537:QAR917546 QKN917537:QKN917546 QUJ917537:QUJ917546 REF917537:REF917546 ROB917537:ROB917546 RXX917537:RXX917546 SHT917537:SHT917546 SRP917537:SRP917546 TBL917537:TBL917546 TLH917537:TLH917546 TVD917537:TVD917546 UEZ917537:UEZ917546 UOV917537:UOV917546 UYR917537:UYR917546 VIN917537:VIN917546 VSJ917537:VSJ917546 WCF917537:WCF917546 WMB917537:WMB917546 WVX917537:WVX917546 P983073:P983082 JL983073:JL983082 TH983073:TH983082 ADD983073:ADD983082 AMZ983073:AMZ983082 AWV983073:AWV983082 BGR983073:BGR983082 BQN983073:BQN983082 CAJ983073:CAJ983082 CKF983073:CKF983082 CUB983073:CUB983082 DDX983073:DDX983082 DNT983073:DNT983082 DXP983073:DXP983082 EHL983073:EHL983082 ERH983073:ERH983082 FBD983073:FBD983082 FKZ983073:FKZ983082 FUV983073:FUV983082 GER983073:GER983082 GON983073:GON983082 GYJ983073:GYJ983082 HIF983073:HIF983082 HSB983073:HSB983082 IBX983073:IBX983082 ILT983073:ILT983082 IVP983073:IVP983082 JFL983073:JFL983082 JPH983073:JPH983082 JZD983073:JZD983082 KIZ983073:KIZ983082 KSV983073:KSV983082 LCR983073:LCR983082 LMN983073:LMN983082 LWJ983073:LWJ983082 MGF983073:MGF983082 MQB983073:MQB983082 MZX983073:MZX983082 NJT983073:NJT983082 NTP983073:NTP983082 ODL983073:ODL983082 ONH983073:ONH983082 OXD983073:OXD983082 PGZ983073:PGZ983082 PQV983073:PQV983082 QAR983073:QAR983082 QKN983073:QKN983082 QUJ983073:QUJ983082 REF983073:REF983082 ROB983073:ROB983082 RXX983073:RXX983082 SHT983073:SHT983082 SRP983073:SRP983082 TBL983073:TBL983082 TLH983073:TLH983082 TVD983073:TVD983082 UEZ983073:UEZ983082 UOV983073:UOV983082 UYR983073:UYR983082 VIN983073:VIN983082 VSJ983073:VSJ983082 WCF983073:WCF983082 WMB983073:WMB983082 WVX983073:WVX983082" xr:uid="{A1EAF48A-DE17-4716-BF3C-FB6193B499F5}">
      <formula1>"①講習会等の参加,②社内研修等の参加,③自己学習,④現場経験,⑤委員会活動など"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2020-09-09T06:37:42Z</dcterms:created>
  <dcterms:modified xsi:type="dcterms:W3CDTF">2020-09-09T06:37:57Z</dcterms:modified>
</cp:coreProperties>
</file>